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40" windowHeight="12045" activeTab="0"/>
  </bookViews>
  <sheets>
    <sheet name="Sheet1" sheetId="1" r:id="rId1"/>
  </sheets>
  <definedNames/>
  <calcPr fullCalcOnLoad="1"/>
</workbook>
</file>

<file path=xl/sharedStrings.xml><?xml version="1.0" encoding="utf-8"?>
<sst xmlns="http://schemas.openxmlformats.org/spreadsheetml/2006/main" count="468" uniqueCount="245">
  <si>
    <t>附件二</t>
  </si>
  <si>
    <t>部门行政职权事项目录汇总表</t>
  </si>
  <si>
    <t>部门名称（公章）：                 部门负责人（签字）：</t>
  </si>
  <si>
    <t>序号</t>
  </si>
  <si>
    <t>项目名称</t>
  </si>
  <si>
    <t>职权类别</t>
  </si>
  <si>
    <t>公共场所卫生许可</t>
  </si>
  <si>
    <t>行政许可</t>
  </si>
  <si>
    <t>饮用水供水单位卫生许可</t>
  </si>
  <si>
    <t>放射源诊疗技术和医用辐射机构许可</t>
  </si>
  <si>
    <t>医疗机构放射性职业病危害建设项目预评价报告审核</t>
  </si>
  <si>
    <t>医疗机构放射性职业病危害建设项目竣工验收</t>
  </si>
  <si>
    <t>母婴保健技术服务机构执业许可</t>
  </si>
  <si>
    <t>母婴保健服务人员资格认定</t>
  </si>
  <si>
    <t>医疗机构执业登记</t>
  </si>
  <si>
    <t>医师执业注册（含外国医师来华短期行医许可，台湾地区医师在大陆短期行医许可、香港澳门特别行政区医师在内地短期行医许可）</t>
  </si>
  <si>
    <t>护士执业注册</t>
  </si>
  <si>
    <t>乡村医生执业注册</t>
  </si>
  <si>
    <t>义诊活动备案</t>
  </si>
  <si>
    <t>麻醉药品和第一类精神药品购用许可</t>
  </si>
  <si>
    <t>医疗广告审查</t>
  </si>
  <si>
    <t>疾病预防控制机构违反未依法履行传染病监测职责的；未依法履行传染病疫情报告、通报职责，或者隐瞒、谎报、缓报传染病疫情的；未主动收集传染病疫情信息，或者对传染病疫情信息和疫情报告未及时进行分析、调查、核实的；发现传染病疫情时，未依据职责及时采取本法规定的措施的；）故意泄露传染病病人、病原携带者、疑似传染病病人、密切接触者涉及个人隐私的有关信息、资料的处罚</t>
  </si>
  <si>
    <t>行政处罚</t>
  </si>
  <si>
    <t>医疗机构违反未按照规定承担本单位的传染病预防、控制工作、医院感染控制任务和责任区域内的传染病预防工作的；未按照规定报告传染病疫情，或者隐瞒、谎报、缓报传染病疫情的；发现传染病疫情时，未按照规定对传染病病人、疑似传染病病人提供医疗救护、现场救援、接诊、转诊的，或者拒绝接受转诊的；未按照规定对本单位内被传染病病原体污染的场所、物品以及医疗废物实施消毒或者无害化处置的；未按照规定对医疗器械进行消毒，或者对按照规定一次使用的医疗器具未予销毁，再次使用的；在医疗救治过程中未按照规定保管医学记录资料的；故意泄露传染病病人、病原携带者、疑似传染病病人、密切接触者涉及个人隐私的有关信息、资料的处罚</t>
  </si>
  <si>
    <t>采供血机构未按照规定报告传染病疫情，或者隐瞒、谎报、缓报传染病疫情，或者未执行国家有关规定，导致因输入血液引起经血液传播疾病发生的处罚</t>
  </si>
  <si>
    <t>饮用水供水单位供应的饮用水不符合国家卫生标准和卫生规范的；涉及饮用水卫生安全的产品不符合国家卫生标准和卫生规范的；用于传染病防治的消毒产品不符合国家卫生标准和卫生规范的；出售、运输疫区中被传染病病原体污染或者可能被传染病病原体污染的物品，未进行消毒处理的；生物制品生产单位生产的血液制品不符合国家质量标准的饮用水供水单位、消毒产品生物制品生产单位产品不符合卫生标准的处罚</t>
  </si>
  <si>
    <t>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处罚</t>
  </si>
  <si>
    <t>伪造有关证明文件，非法取得《医师资格证书》或《医师执业证书》的处罚</t>
  </si>
  <si>
    <t>医疗、预防、保健机构未按规定履行报告职责，导致严重后果的处罚</t>
  </si>
  <si>
    <t>未经批准擅自开办医疗机构行医或者非医师行医的处罚</t>
  </si>
  <si>
    <t>医师违反卫生行政部门规章制度或者技术操作规范，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不按照规定报告的处罚</t>
  </si>
  <si>
    <t>对非法采集血液或者血站、医疗机构出售无偿献血的血液、非法组织他人出卖血液的处罚</t>
  </si>
  <si>
    <t>临床用血包装、储存、运输不符合国家规定的卫生标准和要求的处罚</t>
  </si>
  <si>
    <t>用人单位和医疗卫生机构未按照规定报告职业病、疑似职业病的处罚</t>
  </si>
  <si>
    <t>未取得职业卫生技术服务资质认可擅自从事职业卫生技术服务的处罚</t>
  </si>
  <si>
    <t>用人单位超出资质认可或者诊疗项目登记范围从事职业卫生技术服务或者职业病诊断的；不按照本法规定履行法定职责的；出具虚假证明文件的处罚</t>
  </si>
  <si>
    <t>职业病诊断鉴定委员会组成人员收受职业病诊断争议当事人的财物或者其他好处的处罚</t>
  </si>
  <si>
    <t>建设单位未按照规定进行职业病危害预评价的；医疗机构可能产生放射性职业病危害的建设项目未按照规定提交放射性职业病危害预评价报告，或者放射性职业病危害预评价报告未经卫生行政部门审核同意，开工建设的；建设项目的职业病防护设施未按照规定与主体工程同时设计、同时施工、同时投入生产和使用的；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处罚。</t>
  </si>
  <si>
    <t>用人单位隐瞒技术、工艺、设备、材料所产生的职业病危害而采用的；隐瞒本单位职业卫生真实情况的；可能发生急性职业损伤的有毒、有害工作场所、放射工作场所或者放射性同位素的运输、贮存不符合本法第二十五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</si>
  <si>
    <t>用人单位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处罚。</t>
  </si>
  <si>
    <t>对用人单位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处罚。</t>
  </si>
  <si>
    <t>对生产经营单位工作场所职业病危害因素检测、评价结果没有存档、上报、公布的；未采取本法第二十一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处罚。</t>
  </si>
  <si>
    <t>向用人单位提供可能产生职业病危害的设备、材料，未按照规定提供中文说明书或者设置警示标识和中文警示说明的处罚</t>
  </si>
  <si>
    <t>用人单位违反《职业病防治法》，已经对劳动者生命健康造成严重损害的处罚</t>
  </si>
  <si>
    <t>未取得资质从事婚前医学检查、遗传病诊断、产前诊断、医学技术鉴定或者施行终止妊娠手术以及出具有关医学证明的处罚</t>
  </si>
  <si>
    <t>违反规定进行胎儿性别鉴定的处罚</t>
  </si>
  <si>
    <t>从事母婴保健工作的人员出具有关虚假医学证明的处罚</t>
  </si>
  <si>
    <t>不符合规定条件的医疗机构擅自从事精神障碍诊断、治疗的处罚</t>
  </si>
  <si>
    <t>医疗机构及其工作人员拒绝对送诊的疑似精神障碍患者作出诊断的，对按规定实施住院治疗的患者未及时进行检查评估或者未根据评估结果作出处理的处罚</t>
  </si>
  <si>
    <t>医疗机构及其工作人员违反本法规定侵犯当事人权利的处罚</t>
  </si>
  <si>
    <t>心理咨询人员从事心理治疗或者精神障碍的诊断、治疗的，从事心理治疗的人员在医疗机构以外开展心理治疗活动，专门从事心理治疗的人员从事精神障碍的诊断的，专门从事心理治疗的人员为精神障碍患者开具处方或者提供外科治疗的处罚</t>
  </si>
  <si>
    <t>未取得《医疗机构许可证》擅自执业的处罚</t>
  </si>
  <si>
    <t>逾期不校验《医疗机构执业许可证》仍从事诊疗活动的处罚</t>
  </si>
  <si>
    <t>出卖、转让、出借《医疗机构执业许可证》的处罚</t>
  </si>
  <si>
    <t>医疗机构诊疗活动超出核准登记诊疗科目开展诊疗活动的处罚</t>
  </si>
  <si>
    <t>医疗机构使用非卫生技术人员从事医疗卫生技术工作的处罚</t>
  </si>
  <si>
    <t>医疗机构出具虚假证明文件的处罚</t>
  </si>
  <si>
    <t>医疗机构违规发布医疗广告的处罚</t>
  </si>
  <si>
    <t>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处罚</t>
  </si>
  <si>
    <t>医疗机构未按照规定保管麻醉药品和精神药品处方，或者未依照规定进行专册登记的处罚</t>
  </si>
  <si>
    <t>医师和药师未取得麻醉药品和第一类精神药品处方资格的医师擅自开具麻醉药品和第一类精神药品处方的；具有麻醉药品和第一类精神药品处方医师未按照规定开具麻醉药品和第一类精神药品处方，或者未按照卫生部制定的麻醉药品和精神药品临床应用指导原则使用麻醉药品和第一类精神药品的；药师未按照规定调剂麻醉药品、精神药品处方的的处罚</t>
  </si>
  <si>
    <t>发生麻醉药品和精神药品被盗、被抢、丢失，未采取必要控制措施或者未按规定报告的单位的处罚</t>
  </si>
  <si>
    <t>未经注册在村医疗卫生机构从事医疗活动的处罚</t>
  </si>
  <si>
    <t>医疗机构违反规定，护士的配备数量低于国务院卫生主管部门规定的护士配备标准的；允许未取得护士执业证书的人员或者允许未依照本条例规定办理执业地点变更手续、延续执业注册有效期的护士在本机构从事诊疗技术规范规定的护理活动的处罚</t>
  </si>
  <si>
    <t>医疗卫生机构未制定、实施本机构护士在职培训计划或者未保证护士接受培训的；未依照护士条例规定履行护士管理职责的处罚</t>
  </si>
  <si>
    <t>护士发现患者病情危急未立即通知医师的；发现医嘱违反法律、法规、规章或者诊疗技术规范的规定，未依照本条例第十七条的规定提出或者报告的；泄露患者隐私的；发生自然灾害、公共卫生事件等严重威胁公众生命健康的突发事件，不服从安排参加医疗救护的执业的处罚</t>
  </si>
  <si>
    <t>外国医师、医疗机构违反《外国医师短期行医许可证》的处罚</t>
  </si>
  <si>
    <t>医疗机构抗菌药物管理不符合要求的处罚</t>
  </si>
  <si>
    <t>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的处罚</t>
  </si>
  <si>
    <t xml:space="preserve"> 医师未按照规定开具抗菌药物处方，造成严重后果的；使用未经国家药品监督管理部门批准的抗菌药物；使用本机构抗菌药物供应目录以外的品种、品规，造成严重后果的；违反本办法其他规定，造成严重后果的处罚</t>
  </si>
  <si>
    <t>药师未按照规定审核、调剂抗菌药物处方，情节严重的；未按照规定私自增加抗菌药物品种或者品规的；违反抗菌药物临床应用管理办法其他规定的处罚</t>
  </si>
  <si>
    <t>村卫生室、诊所、社区卫生服务站未经核准，擅自使用抗菌药物开展静脉输注活动的处罚</t>
  </si>
  <si>
    <t>医疗卫生机构未建立、健全医疗废物管理制度，或者未设置监控部门或者专（兼）职人员的；未对有关人员进行相关法律和专业技术、安全防护以及紧急处理等知识的培训的；未对从事医疗废物收集、运送、贮存、处置等工作的人员和管理人员采取职业卫生防护措施的；未对医疗废物进行登记或者未保存登记资料的；对使用后的医疗废物运送工具或者运送车辆未在指定地点及时进行消毒和清洁的；未及时收集、运送医疗废物的；未定期对医疗废物处置设施的环境污染防治和卫生学效果进行检测、评价，或者未将检测、评价效果存档、报告的处罚</t>
  </si>
  <si>
    <t>医疗卫生机构贮存设施或者设备不符合环境保护、卫生要求的；未将医疗废物按照类别分置于专用包装物或者容器的；未使用符合标准的专用车辆运送医疗废物或者使用运送医疗废物的车辆运送其他物品的；未安装污染物排放在线监控装置或者监控装置未经常处于正常运行状态的处罚</t>
  </si>
  <si>
    <t>医疗卫生机构在运送过程中丢弃医疗废物，在非贮存地点倾倒、堆放医疗废物或者将医疗废物混入其他废物和生活垃圾的；未执行危险废物转移联单管理制度的；将医疗废物交给未取得经营许可证的单位或者个人收集、运送、贮存、处置的；对医疗废物的处置不符合国家规定的环境保护、卫生标准、规范的；未按照本条例的规定对污水、传染病病人或者疑似传染病病人的排泄物，进行严格消毒，或者未达到国家规定的排放标准，排入污水处理系统的；对收治的传染病病人或者疑似传染病病人产生的生活垃圾，未按照医疗废物进行管理和处置的处罚</t>
  </si>
  <si>
    <t>医疗卫生机构发生医疗废物流失、泄漏、扩散时，未采取紧急处理措施，或者未及时向卫生行政主管部门报告的处罚</t>
  </si>
  <si>
    <t>不具备集中处置医疗废物条件的农村，医疗卫生机构未按照要求处置医疗废物的处罚</t>
  </si>
  <si>
    <t>医疗机构未取得放射诊疗许可从事放射诊疗工作的；未办理诊疗科目登记或者未按照规定进行校验的；未经批准擅自变更放射诊疗项目或者超出批准范围从事放射诊疗工作的处罚</t>
  </si>
  <si>
    <t>医疗机构使用不具备相应资质的人员从事放射诊疗工作的处罚</t>
  </si>
  <si>
    <t>医疗机构违反规定购置、使用不合格或国家有关部门规定淘汰的放射诊疗设备的； 未按照规定使用安全防护装置和个人防护用品的； 未按照规定对放射诊疗设备、工作场所及防护设施进行检测和检查的； 未按照规定对放射诊疗工作人员进行个人剂量监测、健康检查、建立个人剂量和健康档案的；发生放射事件并造成人员健康严重损害的； 发生放射事件未立即采取应急救援和控制措施或者未按照规定及时报告的处罚</t>
  </si>
  <si>
    <t>对放射工作单位未给从事放射工作的人员办理《放射工作人员证》的处罚</t>
  </si>
  <si>
    <t>未依法取得公共场所卫生许可证擅自营业，擅自营业曾受过卫生行政部门处罚的；擅自营业时间在三个月以上的；以涂改、转让、倒卖、伪造的卫生许可证擅自营业的。对涂改、转让、倒卖有效卫生许可证的处罚</t>
  </si>
  <si>
    <t>公共场所经营者未按照规定对公共场所的空气、微小气候、水质、采光、照明、噪声、顾客用品用具等进行卫生检测的；未按照规定对顾客用品用具进行清洗、消毒、保洁，或者重复使用一次性用品用具的处罚</t>
  </si>
  <si>
    <t>公共场所经营者未按照规定建立卫生管理制度、设立卫生管理部门或者配备专（兼）职卫生管理人员，或者未建立卫生管理档案的处罚</t>
  </si>
  <si>
    <t>公共场所未按照规定组织从业人员进行相关卫生法律知识和公共场所卫生知识培训，或者安排未经相关卫生法律知识和公共场所卫生知识培训考核的从业人员上岗的处罚</t>
  </si>
  <si>
    <t>公共场所未按照规定设臵与其经营规模、项目相适应的清洗、消毒、保洁、盥洗等设施设备和公共卫生间，或者擅自停止使用、拆除上述设施设备，或者挪作他用的处罚</t>
  </si>
  <si>
    <t>公共场所未按照规定配备预防控制鼠、蚊、蝇、蟑螂和其他病媒生物的设施设备以及废弃物存放专用设施设备，或者擅自停止使用、拆除预防控制鼠、蚊、蝇、蟑螂和其他病媒生物的设施设备以及废弃物存放专用设施设备的处罚</t>
  </si>
  <si>
    <t>公共场所经营者未按照规定索取公共卫生用品检验合格证明和其他相关资料的处罚</t>
  </si>
  <si>
    <t xml:space="preserve">公共场所经营者未按照规定对公共场所新建、改建、扩建项目办理预防性卫生审查手续的处罚  </t>
  </si>
  <si>
    <t xml:space="preserve">公共场所经营者集中空调通风系统未经卫生检测或者评价不合格而投入使用的处罚 </t>
  </si>
  <si>
    <t>公共场所经营者未按照规定公示公共场所卫生许可证、卫生检测结果和卫生信誉度等级的处罚</t>
  </si>
  <si>
    <t>公共场所经营者安排未获得有效健康合格证明的从业人员从事直接为顾客服务工作的处罚</t>
  </si>
  <si>
    <t>公共场所经营者对发生的危害健康事故未立即采取处置措施导致危害扩大或者隐瞒、缓报、谎报的公共场所经营者的处罚</t>
  </si>
  <si>
    <t>集中式供水单位安排未取得体检合格证的人员从事直接供、管水工作或安排患有有碍饮用水卫生疾病的或病原携带者从事直接供、管水工作的处罚</t>
  </si>
  <si>
    <t>在饮用水水源保护区修建危害水源水质卫生的设施或进行有碍水源水质卫生的作业的；新建、改建、扩建的饮用水供水项目未经卫生行政部门参加选址、设计审查和竣工验收而擅自供水的；供水单位未取得卫生许可证而擅自供水的；供水单位供应的饮用水不符合国家规定的生活饮用水卫生标准的处罚</t>
  </si>
  <si>
    <t>生产或者销售无卫生许可批准文件的涉及饮用水卫生安全的产品的处罚</t>
  </si>
  <si>
    <t>医疗卫生机构未建立消毒管理组织，未制定消毒管理制度，执行国家有关规范、标准和规定，未定期开展消毒与灭菌效果检测工作；医疗卫生机构工作人员未接受消毒技术培训、掌握消毒知识，未按规定严格执行消毒隔离制度；使用的进入人体组织或无菌器官的医疗用品未达到灭菌要求；购进消毒产品必须未建立执行进货检查验收制度环境、物品未符合国家有关规范、标准和规定；发生感染性疾病暴发、流行时，未及时报告当地卫生行政部门的处罚</t>
  </si>
  <si>
    <t>加工、出售、运输被传染病病原体污染或者来自疫区可能被传染病病原体污染的皮毛而未按国家有关规定进行消毒处理的处罚</t>
  </si>
  <si>
    <t>消毒产品的命名、标签（含说明书）不符合卫生部的有关规定的；消毒产品的标签（含说明书）和宣传内容出现或暗示对疾病的治疗效果的处罚</t>
  </si>
  <si>
    <t>生产无生产企业卫生许可证、产品备案凭证或卫生许可批件产品的；产品卫生质量不符合要求的处罚</t>
  </si>
  <si>
    <t>消毒后的物品未达到卫生标准和要求的处罚</t>
  </si>
  <si>
    <t>医疗机构未使用指定血站供应的血液的处罚</t>
  </si>
  <si>
    <t>医疗机构违反应急用血采血规定的处罚</t>
  </si>
  <si>
    <t>单采血浆站未取得《单采血浆许可证》开展采供血浆活动的；《单采血浆许可证》已被注销或者吊销仍开展采供血浆活动的；租用、借用、出租、出借、变造、伪造《单采血浆许可证》开展采供血浆活动的处罚</t>
  </si>
  <si>
    <t>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处罚</t>
  </si>
  <si>
    <t>单采血浆站采集血浆前，未按照有关健康检查要求对供血浆者进行健康检查、血液化验的；采集非划定区域内的供血浆者或者其他人员血浆的；或者不对供血浆者进行身份识别，采集冒名顶替者、健康检查不合格者或者无《供血浆证》者的血浆的；超量、频繁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未按照规定对污染的注射器、采血浆器材、不合格或者报废血浆进行处理，擅自倾倒，污染环境，造成社会危害的；重复使用一次性采血浆器材的；向设置单采血浆站的血液制品生产单位以外的其他单位供应原料血浆的处罚</t>
  </si>
  <si>
    <t>单采血浆站已知其采集的血浆检测结果呈阳性，仍向血液制品生产单位供应的处罚</t>
  </si>
  <si>
    <t>涂改、伪造、转让《供血浆证》的处罚</t>
  </si>
  <si>
    <t>单采血浆站擅自进出口血液制品或者出口原料血浆的处罚</t>
  </si>
  <si>
    <t>承担单采血浆站技术评价、检测的技术机构出具虚假证明文件的处罚</t>
  </si>
  <si>
    <t>学校有关设施、设备、器械、场地、环境不符合要求的处罚</t>
  </si>
  <si>
    <t>组织学生参加适当的劳动时因未进行安全教育和提供必要的安全和卫生防护措施致使学生健康受到损害的处罚</t>
  </si>
  <si>
    <t>供学生使用的文具、娱乐器具、保健用品不符合国家有关卫生标准的处罚</t>
  </si>
  <si>
    <t>拒绝或者妨碍学校卫生监督员依照学校卫生工作条例实施卫生监督的处罚</t>
  </si>
  <si>
    <t>美容医疗机构未经卫生行政部门许可开展执业活动的处罚</t>
  </si>
  <si>
    <t>医疗卫生机构未依照本条例的规定履行报告职责，隐瞒、缓报或者谎报的；未依照本条例的规定及时采取控制措施的；未依照本条例的规定履行突发事件监测职责的；拒绝接诊病人的；拒不服从突发事件应急处理指挥部调度的处罚</t>
  </si>
  <si>
    <t>医疗机构未建立传染病疫情报告制度、未指定相关部门和人员负责传染病疫情报告管理工作、瞒报、缓报、谎报发现的传染病病人、病原携带者、疑似病人的处罚</t>
  </si>
  <si>
    <t>个体或私营医疗保健机构瞒报、缓报、谎报传染病疫情或突发公共卫生事件的处罚</t>
  </si>
  <si>
    <t>病原微生物实验室三级、四级实验室未依照规定取得从事高致病性病原微生物实验活动的资格证书，或者已经取得相关资格证书但是未经批准从事某种高致病性病原微生物或者疑似高致病性病原微生物实验活动的处罚</t>
  </si>
  <si>
    <t>不符合相应生物安全要求的实验室从事病原微生物相关实验活动的处罚</t>
  </si>
  <si>
    <t>病原微生物实验室未经批准运输高致病性病原微生物菌（毒）种或者样本，或者承运单位经批准运输高致病性病原微生物菌（毒）种或者样本未履行保护义务，导致高致病性病原微生物菌（毒）种或者样本被盗、被抢、丢失、泄漏的处罚</t>
  </si>
  <si>
    <t>病原微生物实验室发生病原微生物被盗、被抢、丢失、泄漏，承运单位、护送人、保藏机构和实验室的设立单位未依照本条例的规定报告的处罚</t>
  </si>
  <si>
    <t>病原微生物实验室及工作人员出现感染症状或发生病原微生物泄漏时未依照规定报告或未采取控制措施的处罚</t>
  </si>
  <si>
    <t>未依照规定储存实验室送交的菌（毒）种和样本或者未依照规定提供菌（毒）种和样本的处罚</t>
  </si>
  <si>
    <t>买卖人体器官或者从事与买卖人体器官有关活动或医疗机构、医务人员参与违反人体器官移植条例规定的处罚</t>
  </si>
  <si>
    <t>医疗机构未办理人体器官移植诊疗科目登记，擅自从事人体器官移植；实施人体器官移植手术的医疗机构及其医务人员违反本条例规定，未对人体器官捐献人进行医学检查或者未采取措施的处罚</t>
  </si>
  <si>
    <t>医务人员违规从事人体器官移植的处罚</t>
  </si>
  <si>
    <t>疾病预防控制机构、接种单位违反疫苗储存、运输管理规范有关冷链储存、运输要求的处罚。</t>
  </si>
  <si>
    <t>疾病预防控制机构、接种单位有本法第八十五条规定以外的违反疫苗储存、运输管理规范行为的法处罚。</t>
  </si>
  <si>
    <t>疾病预防控制机构、接种单位未按照规定供应、接收、采购疫苗；接种疫苗未遵守预防接种工作规范、免疫程序、疫苗使用指导原则、接种方案；擅自进行群体性预防接种的处罚。</t>
  </si>
  <si>
    <t>疾病预防控制机构、接种单位未按照规定提供追溯信息；接收或者购进疫苗时未按照规定索取并保存相关证明文件、温度监测记录；未按照规定建立并保存疫苗接收、购进、储存、配送、供应、接种、处置记录；未按照规定告知、询问受种者或者其监护人有关情况。</t>
  </si>
  <si>
    <t>疾病预防控制机构、接种单位、医疗机构未按照规定报告疑似预防接种异常反应、疫苗安全事件等，或者未按照规定对疑似预防接种异常反应组织调查、诊断等的处罚。</t>
  </si>
  <si>
    <t>未经县级以上地方人民政府卫生健康主管部门指定擅自从事免疫规划疫苗接种工作、从事非免疫规划疫苗接种工作不符合条件或者未备案的；疾病预防控制机构、接种单位以外的单位或者个人擅自进行群体性预防接种的处罚</t>
  </si>
  <si>
    <t>公共场所经营者未查验服务人员的健康合格证明或者允许未取得健康合格证明的人员从事服务工作，省、自治区、直辖市人民政府确定的公共场所的经营者未在公共场所内放置安全套或者设置安全套发售设施的处罚</t>
  </si>
  <si>
    <t>医疗机构提供性病诊疗服务时违反诊疗规范的处罚</t>
  </si>
  <si>
    <t>违反规定擅自生产、收购、经营毒性药品的单位或个人的处罚</t>
  </si>
  <si>
    <t>职业病诊断机构未建立职业病诊断管理制度、不按照规定向劳动者公开职业病诊断程序、泄露劳动者涉及个人隐私的有关信息、资料的职业病诊断机构的处罚</t>
  </si>
  <si>
    <t>使用通过买卖、转让、租借等非法手段获取的《医疗机构执业许可证》开展诊疗活动的、使用伪造、变造的《医疗机构执业许可证》开展诊疗活动的处罚</t>
  </si>
  <si>
    <t>未经批准的单位从事精子采集与提供活动的处罚</t>
  </si>
  <si>
    <t>未经批准擅自开展人类辅助生殖技术的非医疗机构的处罚</t>
  </si>
  <si>
    <t>病原微生物实验室在相关实验活动结束后，未依照规定及时将病原微生物菌(毒)种和样本就地销毁或者送交保藏机构保管的；实验室使用新技术、新方法从事高致病性病原微生物相关实验活动未经国家病原微生物实验室生物安全专家委员会论证的；未经批准擅自从事在我国尚未发现或者已经宣布消灭的病原微生物相关实验活动的；在未经指定的专业实验室从事在我国尚未发现或者已经宣布消灭的病原微生物相关实验活动的；在同一个实验室的同一个独立安全区域内同时从事两种或者两种以上高致病性病原微生物的相关实验活动的处罚</t>
  </si>
  <si>
    <t>第一类、第二类消毒产品首次市前未进行卫生安全评价、第一类消毒产品卫生安全评价报告有效期满未重新进行卫生安全评价、出具虚假卫生安全评价报告、卫生安全评价报告中项目不全或评价报告结果显示产品不符合要求上市销售、使用、消毒产品有效期过期、未按《消毒产品卫生安全评价规定》对产品重新进行检验的或未对卫生安全评价内容进行更新的处罚</t>
  </si>
  <si>
    <t>对非法为他人施行计划生育手术的处罚</t>
  </si>
  <si>
    <t>对利用超声波技术和其他技术手段为他人进行非医学需要的胎儿性别鉴定或者选择性别的人工终止妊娠的处罚</t>
  </si>
  <si>
    <t>对进行假医学鉴定、出具假计划生育证明的处罚</t>
  </si>
  <si>
    <t>对伪造、变造、买卖计划生育证明的处罚</t>
  </si>
  <si>
    <t>擅自从事计划生育技术服务的处罚</t>
  </si>
  <si>
    <t>对未经批准擅自从事产前诊断和使用辅助生育技术治疗不育症的处罚</t>
  </si>
  <si>
    <t>对拒不校验计划生育技术服务执业许可证明文件的处罚</t>
  </si>
  <si>
    <t>对买卖、出借、出租或者涂改、伪造计划生育技术服务执业许可证明文件的处罚</t>
  </si>
  <si>
    <t>对擅自扩大计划生育服务项目的处罚</t>
  </si>
  <si>
    <t>对从事计划生育技术服务的机构出具虚假证明文件，尚不构成犯罪的处罚</t>
  </si>
  <si>
    <t>对计划生育技术服务机构使用没有依法取得《合格证》的人员从事计划生育技术服务的处罚</t>
  </si>
  <si>
    <t>对违法购置具有鉴定胎儿性别设备的处罚</t>
  </si>
  <si>
    <t>对符合法定生育条件妊娠十四周以上的妇女实施非医学需要的终止妊娠的处罚</t>
  </si>
  <si>
    <t>对组织、介绍妊娠十四周以上的妇女非法进行胎儿性别比鉴定或实行选择性别人工终止妊娠手术的处罚</t>
  </si>
  <si>
    <t>对买卖、出借、出租或涂改、伪造计划生育技术服务人员合格证明文件的处罚</t>
  </si>
  <si>
    <t>对从事计划生育技术服务的人员擅自增加计划生育技术服务项目或在执业的机构外从事计划生育技术服务的处罚</t>
  </si>
  <si>
    <t>对从事计划生育技术服务的人员出具虚假证明文件、做假手术的处罚</t>
  </si>
  <si>
    <r>
      <t>对施行人工终止妊娠手术，</t>
    </r>
    <r>
      <rPr>
        <sz val="14"/>
        <color indexed="8"/>
        <rFont val="Arial"/>
        <family val="2"/>
      </rPr>
      <t> </t>
    </r>
    <r>
      <rPr>
        <sz val="14"/>
        <color indexed="8"/>
        <rFont val="仿宋"/>
        <family val="3"/>
      </rPr>
      <t>未查验、登记有关证明或者手术记录虚假的处罚</t>
    </r>
  </si>
  <si>
    <t>对使用没有依法取得相应的医师资格的人员从事与计划生育技术服务有关的临床医疗服务的处罚</t>
  </si>
  <si>
    <t>用人单位未按照规定实行有害作业与无害作业分开、工作场所与生活场所分开的；用人单位的主要负责人、职业卫生管理人员未接受职业卫生培训的；其他违反本规定的行为的处罚。</t>
  </si>
  <si>
    <t>用人单位未按照规定制定职业病防治计划和实施方案的；未按照规定设置或者指定职业卫生管理机构或者组织，或者未配备专职或者兼职的职业卫生管理人员的；未按照规定建立、健全职业卫生管理制度和操作规程的；未按照规定建立、健全职业卫生档案和劳动者健康监护档案的；未建立、健全工作场所职业病危害因素监测及评价制度的；未按照规定公布有关职业病防治的规章制度、操作规程、职业病危害事故应急救援措施的；未按照规定组织劳动者进行职业卫生培训，或者未对劳动者个体防护采取有效的指导、督促措施的；工作场所职业病危害因素检测、评价结果未按照规定存档、上报和公布的处罚。　</t>
  </si>
  <si>
    <t>用人单位未按照规定及时、如实申报产生职业病危害的项目的；未实施由专人负责职业病危害因素日常监测，或者监测系统不能正常监测的；订立或者变更劳动合同时，未告知劳动者职业病危害真实情况的；未按照规定组织劳动者进行职业健康检查、建立职业健康监护档案或者未将检查结果书面告知劳动者的；未按照规定在劳动者离开用人单位时提供职业健康监护档案复印件的处罚。</t>
  </si>
  <si>
    <t>用人单位工作场所职业病危害因素的强度或者浓度超过国家职业卫生标准的；未提供职业病防护设施和劳动者使用的职业病防护用品，或者提供的职业病防护设施和劳动者使用的职业病防护用品不符合国家职业卫生标准和卫生要求的；未按照规定对职业病防护设备、应急救援设施和劳动者职业病防护用品进行维护、检修、检测，或者不能保持正常运行、使用状态的；未按照规定对工作场所职业病危害因素进行检测、现状评价的；工作场所职业病危害因素经治理仍然达不到国家职业卫生标准和卫生要求时，未停止存在职业病危害因素的作业的；发生或者可能发生急性职业病危害事故，未立即采取应急救援和控制措施或者未按照规定及时报告的；未按照规定在产生严重职业病危害的作业岗位醒目位置设置警示标识和中文警示说明的；拒绝卫生健康主管部门监督检查的；隐瞒、伪造、篡改、毁损职业健康监护档案、工作场所职业病危害因素检测评价结果等相关资料，或者不提供职业病诊断、鉴定所需要资料的；未按照规定承担职业病诊断、鉴定费用和职业病病人的医疗、生活保障费用的处罚。</t>
  </si>
  <si>
    <t>用人单位隐瞒技术、工艺、设备、材料所产生的职业病危害而采用的；隐瞒本单位职业卫生真实情况的；可能发生急性职业损伤的有毒、有害工作场所或者放射工作场所不符合法律有关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产生职业病危害的作业或者禁忌作业的；违章指挥和强令劳动者进行没有职业病防护措施的作业的处罚。</t>
  </si>
  <si>
    <t>用人单位违反《中华人民共和国职业病防治法》的规定，已经对劳动者生命健康造成严重损害的处罚。</t>
  </si>
  <si>
    <t>向用人单位提供可能产生职业病危害的设备或者材料，未按照规定提供中文说明书或者设置警示标识和中文警示说明的处罚。</t>
  </si>
  <si>
    <t>用人单位未按照规定报告职业病、疑似职业病的处罚。</t>
  </si>
  <si>
    <t>用人单位未按照《职业病危害项目申报办法》及时、如实地申报职业病危害项目的处罚</t>
  </si>
  <si>
    <t>用人单位有关事项发生重大变化，未按照《职业病危害项目申报办法》规定申报变更职业病危害项目内容的处罚</t>
  </si>
  <si>
    <t>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处罚</t>
  </si>
  <si>
    <t>用人单位未按照规定组织职业健康检查、建立职业健康监护档案或者未将检查结果如实告知劳动者的，未按照规定在劳动者离开用人单位时提供职业健康监护档案复印件的处罚</t>
  </si>
  <si>
    <t>用人单位未按照规定安排职业病病人、疑似职业病病人进行诊治的，隐瞒、伪造、篡改、损毁职业健康监护档案等相关资料，或者拒不提供职业病诊断、鉴定所需资料的处罚</t>
  </si>
  <si>
    <t>用人单位安排未经职业健康检查的劳动者从事接触职业病危害的作业的，安排未成年工从事接触职业病危害的作业的，安排孕期、哺乳期女职工从事对本人和胎儿、婴儿有危害的作业的，安排有职业禁忌的劳动者从事所禁忌的作业的处罚</t>
  </si>
  <si>
    <t>用人单位违反《用人单位职业健康监护监督管理办法》规定，未报告职业病、疑似职业病的处罚</t>
  </si>
  <si>
    <t>对职业卫生技术服务机构未取得职业卫生技术服务资质认可，擅自从事职业卫生检测、评价技术服务的处罚</t>
  </si>
  <si>
    <t>从事职业卫生技术服务的机构超出规定的业务范围和区域从事职业卫生检测、评价技术服务的；未按照《中华人民共和国职业病防治法》及本办法履行法定职责的；出具虚假证明文件的处罚</t>
  </si>
  <si>
    <t>职业卫生技术服务机构泄露服务对象的技术秘密和商业秘密的，转让或者租借资质证书的，转包职业卫生技术服务项目的，采取不正当竞争手段，故意贬低、诋毁其他职业卫生技术服务机构的，未按照规定办理资质证书变更手续的，未依法与建设单位、用人单位签订职业卫生技术服务合同的，擅自更改、简化职业卫生技术服务程序和相关内容的，在申请资质、资质延续、接受监督检查时，隐瞒有关情况或者提供虚假文件、资料的处罚</t>
  </si>
  <si>
    <t>职业卫生专职技术人员同时在两个以上职业卫生技术服务机构从业的处罚</t>
  </si>
  <si>
    <t>建设单位未按照《建设项目职业卫生“三同时”监督管理暂行办法》规定，对职业病危害预评价报告、职业病防护设施设计、职业病危害控制效果评价报告进行评审的，建设项目的选址、生产规模、工艺、职业病危害因素的种类、职业病防护设施发生重大变更时，未对变更内容重新进行职业病危害预评价或者未重新进行职业病防护设施设计并办理有关手续，进行施工的，需要试运行的职业病防护设施未与主体工程同时试运行的处罚</t>
  </si>
  <si>
    <t>建设单位在职业病危害预评价报告、职业病防护设施设计、职业病危害控制效果评价报告评审以及职业病防护设施验收中弄虚作假的处罚</t>
  </si>
  <si>
    <t>中医诊所超出备案范围开展医疗活动的处罚</t>
  </si>
  <si>
    <t>中医医师超出注册的执业范围从事医疗活动的处罚</t>
  </si>
  <si>
    <t>举办中医诊所、炮制中药饮片、委托配制中药制剂应当备案而未备案，或者备案时提供虚假材料的</t>
  </si>
  <si>
    <t>医疗机构篡改、伪造、隐匿、毁灭病历资料的处罚</t>
  </si>
  <si>
    <t>医疗机构将未通过技术评估和伦理审查的医疗新技术应用于临床的处罚</t>
  </si>
  <si>
    <t>医疗机构及其医务人员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处罚</t>
  </si>
  <si>
    <t>对医学会出具虚假医疗损害鉴定意见的处罚</t>
  </si>
  <si>
    <t>医疗机构未经许可擅自配置使用大型医用设备的处罚</t>
  </si>
  <si>
    <t>医疗机构未依照《医疗器械监督管理条例》规定建立并执行医疗器械进货查验记录制度的；对重复使用的医疗器械，医疗器械使用单位未按照消毒和管理的规定进行处理的；重复使用一次性使用的医疗器械，或者未按照规定销毁使用过的一次性使用的医疗器械的；对需要定期检查、检验、校准、保养、维护的医疗器械，医疗器械使用单位未按照产品说明书要求检查、检验、校准、保养、维护并予以记录，及时进行分析、评估，确保医疗器械处于良好状态的；未妥善保存购入第三类医疗器械的原始资料，或者未按照规定将大型医疗器械以及植入和介入类医疗器械的信息记载到病历等相关记录中的；发现使用的医疗器械存在安全隐患未立即停止使用、通知检修，或者继续使用经检修仍不能达到使用安全标准的医疗器械的；违规使用大型医用设备，不能保障医疗质量安全的；未依照《医疗器械监督管理条例》规定开展医疗器械不良事件监测，未按照要求报告不良事件，或者对医疗器械不良事件监测技术机构、食品药品监督管理部门开展的不良事件调查不予配合的处罚</t>
  </si>
  <si>
    <t>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的；未将相关信息纳入院务公开范围向社会公开的；未按要求保障医务人员接受医疗技术临床应用规范化培训权益的处罚</t>
  </si>
  <si>
    <t>医疗机构管理混乱导致医疗技术临床应用造成严重不良后果，并产生重大社会影响的处罚</t>
  </si>
  <si>
    <t xml:space="preserve">医疗机构未建立医疗质量管理部门或者未指定专（兼）职人员负责医疗质量管理工作的；未建立医疗质量管理相关规章制度的； 医疗质量管理制度不落实或者落实不到位，导致医疗质量管理混乱的； 发生重大医疗质量安全事件隐匿不报的；未按照规定报送医疗质量安全相关信息的；其他违反《医疗质量管理办法》规定的行为的处罚 </t>
  </si>
  <si>
    <t>未取得医疗机构执业许可证擅自执业的；伪造、变造、买卖、出租、出借医疗机构执业许可证的处罚。</t>
  </si>
  <si>
    <t>政府举办的医疗卫生机构与其他组织投资设立非独立法人资格的医疗卫生机构；医疗卫生机构对外出租、承包医疗科室；非营利性医疗卫生机构向出资人、举办者分配或者变相分配收益的处罚。</t>
  </si>
  <si>
    <t>医疗卫生机构等的医疗信息安全制度、保障措施不健全，导致医疗信息泄露，或者医疗质量管理和医疗技术管理制度、安全措施不健全的处罚。</t>
  </si>
  <si>
    <t>医疗卫生人员利用职务之便索要、非法收受财物或者牟取其他不正当利益；泄露公民个人健康信息；在开展医学研究或提供医疗卫生服务过程中未按照规定履行告知义务或者违反医学伦理规范的处罚。</t>
  </si>
  <si>
    <t>被传染病病原体污染的水源、场所、物品和出入检疫传染病疫区的人员、交通工具及其承运的物资的隔离检疫消毒控制</t>
  </si>
  <si>
    <t>行政强制</t>
  </si>
  <si>
    <t>查封或者暂扣涉嫌违反《医疗废物管理条例》规定的场所、设备、运输工具和物品</t>
  </si>
  <si>
    <t>查封、扣押医疗机构可能流入非法渠道的麻醉药品和精神药品</t>
  </si>
  <si>
    <t>取缔未经批准擅自开办医疗机构行医或者非医师行医、非法从事组织、采集、供应、倒卖原料血浆活动和擅自开展性病专科诊治业务的单位和个人，没收非法所得和药品、器械</t>
  </si>
  <si>
    <t>封闭被病原微生物污染的实验室或者可能造成病原微生物扩散的场所</t>
  </si>
  <si>
    <t>封存被传染病病原体污染的公共饮用水源、食品以及相关物品和销毁被污染的食品</t>
  </si>
  <si>
    <t>责令暂停导致职业病危害事故的作业；封存造成职业病危害事故或者可能导致职业病危害事故发生的材料和设备；组织控制职业病危害事故现场</t>
  </si>
  <si>
    <t>被传染病病原体污染的污水、污物、场所和物品强制消毒</t>
  </si>
  <si>
    <t>加处罚款</t>
  </si>
  <si>
    <t>城镇独生子女父母奖励扶助</t>
  </si>
  <si>
    <t>行政给付</t>
  </si>
  <si>
    <t>独生子女父母奖励费</t>
  </si>
  <si>
    <t>计划生育独生子女困难家庭扶助</t>
  </si>
  <si>
    <t>计划生育家庭特别扶助</t>
  </si>
  <si>
    <t>农村部分计划生育家庭奖励补助</t>
  </si>
  <si>
    <t>农村部分计划生育家庭奖励扶助</t>
  </si>
  <si>
    <t>失独家庭经济救助</t>
  </si>
  <si>
    <t>计划生育目标管理责任制考核及调研评估</t>
  </si>
  <si>
    <t>行政检查</t>
  </si>
  <si>
    <t>对乡村医生从业进行监督检查</t>
  </si>
  <si>
    <t>对传染病防治进行监督检查</t>
  </si>
  <si>
    <t>对用人单位职业病防治情况的监督检查</t>
  </si>
  <si>
    <t>对预防接种进行监督检查</t>
  </si>
  <si>
    <t>计划生育手术并发症鉴定</t>
  </si>
  <si>
    <t>行政确认</t>
  </si>
  <si>
    <t>病残儿医学鉴定</t>
  </si>
  <si>
    <t>对传染病病人尸体或者疑似传染病病人的尸体进行解剖查验的批准</t>
  </si>
  <si>
    <t>城乡居民部分计划生育家庭社会养老保险补贴</t>
  </si>
  <si>
    <t>农村部分计划生育家庭子女中招学业成绩奖励</t>
  </si>
  <si>
    <t>医疗机构名称裁定</t>
  </si>
  <si>
    <t>其他职权</t>
  </si>
  <si>
    <t>养老机构内部设置医疗机构备案</t>
  </si>
  <si>
    <t>对在学校卫生工作中成绩显著的单位或者个人的表彰奖励</t>
  </si>
  <si>
    <t>托育机构备案</t>
  </si>
  <si>
    <t>医疗机构消毒供应中心（室）审验、校验</t>
  </si>
  <si>
    <t>医师表彰或奖励</t>
  </si>
  <si>
    <t>护士表彰或奖励</t>
  </si>
  <si>
    <t>医疗机构评审</t>
  </si>
  <si>
    <t>医师定期考核</t>
  </si>
  <si>
    <t>无偿献血奖励、先进表彰</t>
  </si>
  <si>
    <t>健康体检服务执业登记</t>
  </si>
  <si>
    <t>第一类疫苗预防接种异常反应补偿申报</t>
  </si>
  <si>
    <t>计划生育情况审核</t>
  </si>
  <si>
    <t>中医诊所备案</t>
  </si>
  <si>
    <t>郏县卫生健康委员会行政职权事项共230项。其中：行政许可14项、行政处罚176项、行政强制9项、行政征收0项、行政给付7项、行政检查5项、行政确认5项、其他职权14项。</t>
  </si>
  <si>
    <t>说明：各部门按照行政许可、行政处罚、行政强制、行政征收、行政给付、行政检查、行政确认、其他职权8个类别，按顺序分类汇总。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</si>
</sst>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2"/>
      <name val="仿宋"/>
      <family val="3"/>
    </font>
    <font>
      <sz val="16"/>
      <name val="黑体"/>
      <family val="3"/>
    </font>
    <font>
      <sz val="24"/>
      <name val="黑体"/>
      <family val="3"/>
    </font>
    <font>
      <sz val="14"/>
      <name val="仿宋_GB2312"/>
      <family val="0"/>
    </font>
    <font>
      <sz val="14"/>
      <name val="仿宋"/>
      <family val="3"/>
    </font>
    <font>
      <sz val="14"/>
      <color indexed="8"/>
      <name val="仿宋"/>
      <family val="3"/>
    </font>
    <font>
      <sz val="11"/>
      <color indexed="9"/>
      <name val="宋体"/>
      <family val="0"/>
    </font>
    <font>
      <sz val="11"/>
      <color indexed="8"/>
      <name val="宋体"/>
      <family val="0"/>
    </font>
    <font>
      <sz val="9"/>
      <name val="宋体"/>
      <family val="0"/>
    </font>
    <font>
      <sz val="11"/>
      <color indexed="16"/>
      <name val="宋体"/>
      <family val="0"/>
    </font>
    <font>
      <sz val="11"/>
      <color indexed="19"/>
      <name val="宋体"/>
      <family val="0"/>
    </font>
    <font>
      <u val="single"/>
      <sz val="11"/>
      <color indexed="20"/>
      <name val="宋体"/>
      <family val="0"/>
    </font>
    <font>
      <sz val="11"/>
      <color indexed="10"/>
      <name val="宋体"/>
      <family val="0"/>
    </font>
    <font>
      <sz val="11"/>
      <color indexed="62"/>
      <name val="宋体"/>
      <family val="0"/>
    </font>
    <font>
      <b/>
      <sz val="13"/>
      <color indexed="54"/>
      <name val="宋体"/>
      <family val="0"/>
    </font>
    <font>
      <u val="single"/>
      <sz val="11"/>
      <color indexed="12"/>
      <name val="宋体"/>
      <family val="0"/>
    </font>
    <font>
      <b/>
      <sz val="11"/>
      <color indexed="8"/>
      <name val="宋体"/>
      <family val="0"/>
    </font>
    <font>
      <b/>
      <sz val="11"/>
      <color indexed="63"/>
      <name val="宋体"/>
      <family val="0"/>
    </font>
    <font>
      <i/>
      <sz val="11"/>
      <color indexed="23"/>
      <name val="宋体"/>
      <family val="0"/>
    </font>
    <font>
      <b/>
      <sz val="11"/>
      <color indexed="54"/>
      <name val="宋体"/>
      <family val="0"/>
    </font>
    <font>
      <b/>
      <sz val="15"/>
      <color indexed="54"/>
      <name val="宋体"/>
      <family val="0"/>
    </font>
    <font>
      <b/>
      <sz val="18"/>
      <color indexed="54"/>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4"/>
      <color indexed="8"/>
      <name val="Arial"/>
      <family val="2"/>
    </font>
    <font>
      <sz val="14"/>
      <color theme="1"/>
      <name val="仿宋"/>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42"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15" fillId="0" borderId="3" applyNumberFormat="0" applyFill="0" applyAlignment="0" applyProtection="0"/>
    <xf numFmtId="0" fontId="7" fillId="7" borderId="0" applyNumberFormat="0" applyBorder="0" applyAlignment="0" applyProtection="0"/>
    <xf numFmtId="0" fontId="20" fillId="0" borderId="4" applyNumberFormat="0" applyFill="0" applyAlignment="0" applyProtection="0"/>
    <xf numFmtId="0" fontId="7" fillId="3" borderId="0" applyNumberFormat="0" applyBorder="0" applyAlignment="0" applyProtection="0"/>
    <xf numFmtId="0" fontId="18" fillId="2" borderId="5" applyNumberFormat="0" applyAlignment="0" applyProtection="0"/>
    <xf numFmtId="0" fontId="23" fillId="2" borderId="1" applyNumberFormat="0" applyAlignment="0" applyProtection="0"/>
    <xf numFmtId="0" fontId="24"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25" fillId="0" borderId="7" applyNumberFormat="0" applyFill="0" applyAlignment="0" applyProtection="0"/>
    <xf numFmtId="0" fontId="17" fillId="0" borderId="8" applyNumberFormat="0" applyFill="0" applyAlignment="0" applyProtection="0"/>
    <xf numFmtId="0" fontId="26" fillId="9" borderId="0" applyNumberFormat="0" applyBorder="0" applyAlignment="0" applyProtection="0"/>
    <xf numFmtId="0" fontId="11"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cellStyleXfs>
  <cellXfs count="25">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6" fillId="0" borderId="9" xfId="0" applyFont="1" applyFill="1" applyBorder="1" applyAlignment="1">
      <alignment vertical="center" wrapText="1"/>
    </xf>
    <xf numFmtId="0" fontId="5" fillId="0" borderId="9" xfId="15" applyFont="1" applyBorder="1" applyAlignment="1">
      <alignment vertical="center" wrapText="1"/>
      <protection/>
    </xf>
    <xf numFmtId="0" fontId="6" fillId="0" borderId="9" xfId="0" applyNumberFormat="1" applyFont="1" applyFill="1" applyBorder="1" applyAlignment="1">
      <alignment vertical="center" wrapText="1"/>
    </xf>
    <xf numFmtId="0" fontId="5" fillId="0" borderId="9" xfId="0" applyNumberFormat="1" applyFont="1" applyFill="1" applyBorder="1" applyAlignment="1">
      <alignment horizontal="center" vertical="center" wrapText="1"/>
    </xf>
    <xf numFmtId="0" fontId="6" fillId="2" borderId="9" xfId="0" applyFont="1" applyFill="1" applyBorder="1" applyAlignment="1">
      <alignment vertical="center" wrapText="1"/>
    </xf>
    <xf numFmtId="0" fontId="28" fillId="19" borderId="9" xfId="0" applyFont="1" applyFill="1" applyBorder="1" applyAlignment="1">
      <alignment vertical="center" wrapText="1"/>
    </xf>
    <xf numFmtId="0" fontId="5" fillId="0" borderId="9" xfId="0" applyNumberFormat="1" applyFont="1" applyFill="1" applyBorder="1" applyAlignment="1">
      <alignment vertical="center" wrapText="1"/>
    </xf>
    <xf numFmtId="0" fontId="28" fillId="0" borderId="9" xfId="0" applyFont="1" applyFill="1" applyBorder="1" applyAlignment="1">
      <alignment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wrapText="1"/>
    </xf>
  </cellXfs>
  <cellStyles count="50">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36"/>
  <sheetViews>
    <sheetView tabSelected="1" zoomScaleSheetLayoutView="100" workbookViewId="0" topLeftCell="A1">
      <selection activeCell="B125" sqref="B125"/>
    </sheetView>
  </sheetViews>
  <sheetFormatPr defaultColWidth="9.00390625" defaultRowHeight="14.25"/>
  <cols>
    <col min="1" max="1" width="7.875" style="0" customWidth="1"/>
    <col min="2" max="2" width="53.875" style="0" customWidth="1"/>
    <col min="3" max="3" width="19.125" style="0" customWidth="1"/>
  </cols>
  <sheetData>
    <row r="1" spans="1:3" ht="31.5" customHeight="1">
      <c r="A1" s="2" t="s">
        <v>0</v>
      </c>
      <c r="B1" s="3"/>
      <c r="C1" s="3"/>
    </row>
    <row r="2" spans="1:3" ht="69" customHeight="1">
      <c r="A2" s="4" t="s">
        <v>1</v>
      </c>
      <c r="B2" s="5"/>
      <c r="C2" s="5"/>
    </row>
    <row r="3" spans="1:3" ht="27" customHeight="1">
      <c r="A3" s="6" t="s">
        <v>2</v>
      </c>
      <c r="B3" s="7"/>
      <c r="C3" s="7"/>
    </row>
    <row r="4" spans="1:3" ht="40.5" customHeight="1">
      <c r="A4" s="8" t="s">
        <v>3</v>
      </c>
      <c r="B4" s="8" t="s">
        <v>4</v>
      </c>
      <c r="C4" s="8" t="s">
        <v>5</v>
      </c>
    </row>
    <row r="5" spans="1:3" ht="18.75">
      <c r="A5" s="9">
        <v>1</v>
      </c>
      <c r="B5" s="10" t="s">
        <v>6</v>
      </c>
      <c r="C5" s="11" t="s">
        <v>7</v>
      </c>
    </row>
    <row r="6" spans="1:3" ht="18.75">
      <c r="A6" s="9">
        <v>2</v>
      </c>
      <c r="B6" s="10" t="s">
        <v>8</v>
      </c>
      <c r="C6" s="11" t="s">
        <v>7</v>
      </c>
    </row>
    <row r="7" spans="1:3" ht="18.75">
      <c r="A7" s="9">
        <v>3</v>
      </c>
      <c r="B7" s="10" t="s">
        <v>9</v>
      </c>
      <c r="C7" s="11" t="s">
        <v>7</v>
      </c>
    </row>
    <row r="8" spans="1:3" ht="37.5">
      <c r="A8" s="9">
        <v>4</v>
      </c>
      <c r="B8" s="10" t="s">
        <v>10</v>
      </c>
      <c r="C8" s="11" t="s">
        <v>7</v>
      </c>
    </row>
    <row r="9" spans="1:3" ht="18.75">
      <c r="A9" s="9">
        <v>5</v>
      </c>
      <c r="B9" s="10" t="s">
        <v>11</v>
      </c>
      <c r="C9" s="11" t="s">
        <v>7</v>
      </c>
    </row>
    <row r="10" spans="1:3" ht="18.75">
      <c r="A10" s="9">
        <v>6</v>
      </c>
      <c r="B10" s="10" t="s">
        <v>12</v>
      </c>
      <c r="C10" s="11" t="s">
        <v>7</v>
      </c>
    </row>
    <row r="11" spans="1:3" ht="18.75">
      <c r="A11" s="9">
        <v>7</v>
      </c>
      <c r="B11" s="10" t="s">
        <v>13</v>
      </c>
      <c r="C11" s="11" t="s">
        <v>7</v>
      </c>
    </row>
    <row r="12" spans="1:3" ht="18.75">
      <c r="A12" s="9">
        <v>8</v>
      </c>
      <c r="B12" s="10" t="s">
        <v>14</v>
      </c>
      <c r="C12" s="11" t="s">
        <v>7</v>
      </c>
    </row>
    <row r="13" spans="1:3" ht="56.25">
      <c r="A13" s="9">
        <v>9</v>
      </c>
      <c r="B13" s="10" t="s">
        <v>15</v>
      </c>
      <c r="C13" s="11" t="s">
        <v>7</v>
      </c>
    </row>
    <row r="14" spans="1:3" ht="18.75">
      <c r="A14" s="9">
        <v>10</v>
      </c>
      <c r="B14" s="10" t="s">
        <v>16</v>
      </c>
      <c r="C14" s="11" t="s">
        <v>7</v>
      </c>
    </row>
    <row r="15" spans="1:3" ht="18.75">
      <c r="A15" s="9">
        <v>11</v>
      </c>
      <c r="B15" s="10" t="s">
        <v>17</v>
      </c>
      <c r="C15" s="11" t="s">
        <v>7</v>
      </c>
    </row>
    <row r="16" spans="1:3" ht="18.75">
      <c r="A16" s="9">
        <v>12</v>
      </c>
      <c r="B16" s="10" t="s">
        <v>18</v>
      </c>
      <c r="C16" s="11" t="s">
        <v>7</v>
      </c>
    </row>
    <row r="17" spans="1:3" ht="18.75">
      <c r="A17" s="9">
        <v>13</v>
      </c>
      <c r="B17" s="10" t="s">
        <v>19</v>
      </c>
      <c r="C17" s="11" t="s">
        <v>7</v>
      </c>
    </row>
    <row r="18" spans="1:3" ht="18.75">
      <c r="A18" s="9">
        <v>14</v>
      </c>
      <c r="B18" s="10" t="s">
        <v>20</v>
      </c>
      <c r="C18" s="11" t="s">
        <v>7</v>
      </c>
    </row>
    <row r="19" spans="1:3" ht="168.75">
      <c r="A19" s="9">
        <v>15</v>
      </c>
      <c r="B19" s="10" t="s">
        <v>21</v>
      </c>
      <c r="C19" s="12" t="s">
        <v>22</v>
      </c>
    </row>
    <row r="20" spans="1:3" ht="262.5">
      <c r="A20" s="9">
        <v>16</v>
      </c>
      <c r="B20" s="10" t="s">
        <v>23</v>
      </c>
      <c r="C20" s="12" t="s">
        <v>22</v>
      </c>
    </row>
    <row r="21" spans="1:3" ht="75">
      <c r="A21" s="9">
        <v>17</v>
      </c>
      <c r="B21" s="10" t="s">
        <v>24</v>
      </c>
      <c r="C21" s="12" t="s">
        <v>22</v>
      </c>
    </row>
    <row r="22" spans="1:3" ht="168.75">
      <c r="A22" s="9">
        <v>18</v>
      </c>
      <c r="B22" s="10" t="s">
        <v>25</v>
      </c>
      <c r="C22" s="12" t="s">
        <v>22</v>
      </c>
    </row>
    <row r="23" spans="1:3" ht="168.75">
      <c r="A23" s="9">
        <v>19</v>
      </c>
      <c r="B23" s="10" t="s">
        <v>26</v>
      </c>
      <c r="C23" s="12" t="s">
        <v>22</v>
      </c>
    </row>
    <row r="24" spans="1:3" ht="37.5">
      <c r="A24" s="9">
        <v>20</v>
      </c>
      <c r="B24" s="10" t="s">
        <v>27</v>
      </c>
      <c r="C24" s="12" t="s">
        <v>22</v>
      </c>
    </row>
    <row r="25" spans="1:3" ht="37.5">
      <c r="A25" s="9">
        <v>21</v>
      </c>
      <c r="B25" s="10" t="s">
        <v>28</v>
      </c>
      <c r="C25" s="12" t="s">
        <v>22</v>
      </c>
    </row>
    <row r="26" spans="1:3" ht="37.5">
      <c r="A26" s="9">
        <v>22</v>
      </c>
      <c r="B26" s="10" t="s">
        <v>29</v>
      </c>
      <c r="C26" s="12" t="s">
        <v>22</v>
      </c>
    </row>
    <row r="27" spans="1:3" ht="318.75">
      <c r="A27" s="9">
        <v>23</v>
      </c>
      <c r="B27" s="10" t="s">
        <v>30</v>
      </c>
      <c r="C27" s="12" t="s">
        <v>22</v>
      </c>
    </row>
    <row r="28" spans="1:3" ht="37.5">
      <c r="A28" s="9">
        <v>24</v>
      </c>
      <c r="B28" s="10" t="s">
        <v>31</v>
      </c>
      <c r="C28" s="12" t="s">
        <v>22</v>
      </c>
    </row>
    <row r="29" spans="1:3" ht="37.5">
      <c r="A29" s="9">
        <v>25</v>
      </c>
      <c r="B29" s="10" t="s">
        <v>32</v>
      </c>
      <c r="C29" s="12" t="s">
        <v>22</v>
      </c>
    </row>
    <row r="30" spans="1:3" ht="37.5">
      <c r="A30" s="13">
        <v>26</v>
      </c>
      <c r="B30" s="10" t="s">
        <v>33</v>
      </c>
      <c r="C30" s="12" t="s">
        <v>22</v>
      </c>
    </row>
    <row r="31" spans="1:3" ht="37.5">
      <c r="A31" s="13">
        <v>27</v>
      </c>
      <c r="B31" s="10" t="s">
        <v>34</v>
      </c>
      <c r="C31" s="12" t="s">
        <v>22</v>
      </c>
    </row>
    <row r="32" spans="1:3" ht="75">
      <c r="A32" s="13">
        <v>28</v>
      </c>
      <c r="B32" s="10" t="s">
        <v>35</v>
      </c>
      <c r="C32" s="12" t="s">
        <v>22</v>
      </c>
    </row>
    <row r="33" spans="1:3" ht="37.5">
      <c r="A33" s="9">
        <v>29</v>
      </c>
      <c r="B33" s="10" t="s">
        <v>36</v>
      </c>
      <c r="C33" s="12" t="s">
        <v>22</v>
      </c>
    </row>
    <row r="34" spans="1:3" ht="262.5">
      <c r="A34" s="9">
        <v>30</v>
      </c>
      <c r="B34" s="10" t="s">
        <v>37</v>
      </c>
      <c r="C34" s="12" t="s">
        <v>22</v>
      </c>
    </row>
    <row r="35" spans="1:3" ht="281.25">
      <c r="A35" s="9">
        <v>31</v>
      </c>
      <c r="B35" s="10" t="s">
        <v>38</v>
      </c>
      <c r="C35" s="12" t="s">
        <v>22</v>
      </c>
    </row>
    <row r="36" spans="1:3" ht="168.75">
      <c r="A36" s="9">
        <v>32</v>
      </c>
      <c r="B36" s="10" t="s">
        <v>39</v>
      </c>
      <c r="C36" s="12" t="s">
        <v>22</v>
      </c>
    </row>
    <row r="37" spans="1:3" ht="409.5">
      <c r="A37" s="9">
        <v>33</v>
      </c>
      <c r="B37" s="10" t="s">
        <v>40</v>
      </c>
      <c r="C37" s="12" t="s">
        <v>22</v>
      </c>
    </row>
    <row r="38" spans="1:3" ht="187.5">
      <c r="A38" s="9">
        <v>34</v>
      </c>
      <c r="B38" s="10" t="s">
        <v>41</v>
      </c>
      <c r="C38" s="12" t="s">
        <v>22</v>
      </c>
    </row>
    <row r="39" spans="1:3" ht="56.25">
      <c r="A39" s="9">
        <v>35</v>
      </c>
      <c r="B39" s="14" t="s">
        <v>42</v>
      </c>
      <c r="C39" s="12" t="s">
        <v>22</v>
      </c>
    </row>
    <row r="40" spans="1:3" ht="37.5">
      <c r="A40" s="9">
        <v>36</v>
      </c>
      <c r="B40" s="14" t="s">
        <v>43</v>
      </c>
      <c r="C40" s="12" t="s">
        <v>22</v>
      </c>
    </row>
    <row r="41" spans="1:3" ht="56.25">
      <c r="A41" s="9">
        <v>37</v>
      </c>
      <c r="B41" s="10" t="s">
        <v>44</v>
      </c>
      <c r="C41" s="12" t="s">
        <v>22</v>
      </c>
    </row>
    <row r="42" spans="1:3" ht="18.75">
      <c r="A42" s="9">
        <v>38</v>
      </c>
      <c r="B42" s="10" t="s">
        <v>45</v>
      </c>
      <c r="C42" s="12" t="s">
        <v>22</v>
      </c>
    </row>
    <row r="43" spans="1:3" ht="37.5">
      <c r="A43" s="9">
        <v>39</v>
      </c>
      <c r="B43" s="10" t="s">
        <v>46</v>
      </c>
      <c r="C43" s="12" t="s">
        <v>22</v>
      </c>
    </row>
    <row r="44" spans="1:3" ht="37.5">
      <c r="A44" s="9">
        <v>40</v>
      </c>
      <c r="B44" s="15" t="s">
        <v>47</v>
      </c>
      <c r="C44" s="12" t="s">
        <v>22</v>
      </c>
    </row>
    <row r="45" spans="1:3" ht="75">
      <c r="A45" s="9">
        <v>41</v>
      </c>
      <c r="B45" s="15" t="s">
        <v>48</v>
      </c>
      <c r="C45" s="12" t="s">
        <v>22</v>
      </c>
    </row>
    <row r="46" spans="1:3" ht="37.5">
      <c r="A46" s="9">
        <v>42</v>
      </c>
      <c r="B46" s="10" t="s">
        <v>49</v>
      </c>
      <c r="C46" s="12" t="s">
        <v>22</v>
      </c>
    </row>
    <row r="47" spans="1:3" ht="112.5">
      <c r="A47" s="9">
        <v>43</v>
      </c>
      <c r="B47" s="10" t="s">
        <v>50</v>
      </c>
      <c r="C47" s="12" t="s">
        <v>22</v>
      </c>
    </row>
    <row r="48" spans="1:3" ht="18.75">
      <c r="A48" s="9">
        <v>44</v>
      </c>
      <c r="B48" s="10" t="s">
        <v>51</v>
      </c>
      <c r="C48" s="12" t="s">
        <v>22</v>
      </c>
    </row>
    <row r="49" spans="1:3" ht="37.5">
      <c r="A49" s="9">
        <v>45</v>
      </c>
      <c r="B49" s="10" t="s">
        <v>52</v>
      </c>
      <c r="C49" s="12" t="s">
        <v>22</v>
      </c>
    </row>
    <row r="50" spans="1:3" ht="37.5">
      <c r="A50" s="9">
        <v>46</v>
      </c>
      <c r="B50" s="10" t="s">
        <v>53</v>
      </c>
      <c r="C50" s="12" t="s">
        <v>22</v>
      </c>
    </row>
    <row r="51" spans="1:3" ht="37.5">
      <c r="A51" s="9">
        <v>47</v>
      </c>
      <c r="B51" s="10" t="s">
        <v>54</v>
      </c>
      <c r="C51" s="12" t="s">
        <v>22</v>
      </c>
    </row>
    <row r="52" spans="1:3" ht="37.5">
      <c r="A52" s="9">
        <v>48</v>
      </c>
      <c r="B52" s="10" t="s">
        <v>55</v>
      </c>
      <c r="C52" s="12" t="s">
        <v>22</v>
      </c>
    </row>
    <row r="53" spans="1:3" ht="18.75">
      <c r="A53" s="9">
        <v>49</v>
      </c>
      <c r="B53" s="10" t="s">
        <v>56</v>
      </c>
      <c r="C53" s="12" t="s">
        <v>22</v>
      </c>
    </row>
    <row r="54" spans="1:3" ht="18.75">
      <c r="A54" s="9">
        <v>50</v>
      </c>
      <c r="B54" s="10" t="s">
        <v>57</v>
      </c>
      <c r="C54" s="12" t="s">
        <v>22</v>
      </c>
    </row>
    <row r="55" spans="1:3" ht="93.75">
      <c r="A55" s="9">
        <v>51</v>
      </c>
      <c r="B55" s="10" t="s">
        <v>58</v>
      </c>
      <c r="C55" s="12" t="s">
        <v>22</v>
      </c>
    </row>
    <row r="56" spans="1:3" ht="37.5">
      <c r="A56" s="9">
        <v>52</v>
      </c>
      <c r="B56" s="10" t="s">
        <v>59</v>
      </c>
      <c r="C56" s="12" t="s">
        <v>22</v>
      </c>
    </row>
    <row r="57" spans="1:3" ht="150">
      <c r="A57" s="9">
        <v>53</v>
      </c>
      <c r="B57" s="10" t="s">
        <v>60</v>
      </c>
      <c r="C57" s="12" t="s">
        <v>22</v>
      </c>
    </row>
    <row r="58" spans="1:3" ht="56.25">
      <c r="A58" s="9">
        <v>54</v>
      </c>
      <c r="B58" s="10" t="s">
        <v>61</v>
      </c>
      <c r="C58" s="12" t="s">
        <v>22</v>
      </c>
    </row>
    <row r="59" spans="1:3" ht="18.75">
      <c r="A59" s="9">
        <v>55</v>
      </c>
      <c r="B59" s="15" t="s">
        <v>62</v>
      </c>
      <c r="C59" s="12" t="s">
        <v>22</v>
      </c>
    </row>
    <row r="60" spans="1:3" ht="112.5">
      <c r="A60" s="9">
        <v>56</v>
      </c>
      <c r="B60" s="10" t="s">
        <v>63</v>
      </c>
      <c r="C60" s="12" t="s">
        <v>22</v>
      </c>
    </row>
    <row r="61" spans="1:3" ht="56.25">
      <c r="A61" s="9">
        <v>57</v>
      </c>
      <c r="B61" s="10" t="s">
        <v>64</v>
      </c>
      <c r="C61" s="12" t="s">
        <v>22</v>
      </c>
    </row>
    <row r="62" spans="1:3" ht="112.5">
      <c r="A62" s="9">
        <v>58</v>
      </c>
      <c r="B62" s="10" t="s">
        <v>65</v>
      </c>
      <c r="C62" s="12" t="s">
        <v>22</v>
      </c>
    </row>
    <row r="63" spans="1:3" ht="37.5">
      <c r="A63" s="9">
        <v>59</v>
      </c>
      <c r="B63" s="10" t="s">
        <v>66</v>
      </c>
      <c r="C63" s="12" t="s">
        <v>22</v>
      </c>
    </row>
    <row r="64" spans="1:3" ht="18.75">
      <c r="A64" s="9">
        <v>60</v>
      </c>
      <c r="B64" s="10" t="s">
        <v>67</v>
      </c>
      <c r="C64" s="12" t="s">
        <v>22</v>
      </c>
    </row>
    <row r="65" spans="1:3" ht="131.25">
      <c r="A65" s="9">
        <v>61</v>
      </c>
      <c r="B65" s="10" t="s">
        <v>68</v>
      </c>
      <c r="C65" s="12" t="s">
        <v>22</v>
      </c>
    </row>
    <row r="66" spans="1:3" ht="93.75">
      <c r="A66" s="9">
        <v>62</v>
      </c>
      <c r="B66" s="10" t="s">
        <v>69</v>
      </c>
      <c r="C66" s="12" t="s">
        <v>22</v>
      </c>
    </row>
    <row r="67" spans="1:3" ht="75">
      <c r="A67" s="9">
        <v>63</v>
      </c>
      <c r="B67" s="10" t="s">
        <v>70</v>
      </c>
      <c r="C67" s="12" t="s">
        <v>22</v>
      </c>
    </row>
    <row r="68" spans="1:3" ht="37.5">
      <c r="A68" s="9">
        <v>64</v>
      </c>
      <c r="B68" s="10" t="s">
        <v>71</v>
      </c>
      <c r="C68" s="12" t="s">
        <v>22</v>
      </c>
    </row>
    <row r="69" spans="1:3" ht="225">
      <c r="A69" s="9">
        <v>65</v>
      </c>
      <c r="B69" s="10" t="s">
        <v>72</v>
      </c>
      <c r="C69" s="12" t="s">
        <v>22</v>
      </c>
    </row>
    <row r="70" spans="1:3" ht="112.5">
      <c r="A70" s="9">
        <v>66</v>
      </c>
      <c r="B70" s="10" t="s">
        <v>73</v>
      </c>
      <c r="C70" s="12" t="s">
        <v>22</v>
      </c>
    </row>
    <row r="71" spans="1:3" ht="225">
      <c r="A71" s="9">
        <v>67</v>
      </c>
      <c r="B71" s="10" t="s">
        <v>74</v>
      </c>
      <c r="C71" s="12" t="s">
        <v>22</v>
      </c>
    </row>
    <row r="72" spans="1:3" ht="56.25">
      <c r="A72" s="9">
        <v>68</v>
      </c>
      <c r="B72" s="10" t="s">
        <v>75</v>
      </c>
      <c r="C72" s="12" t="s">
        <v>22</v>
      </c>
    </row>
    <row r="73" spans="1:3" ht="37.5">
      <c r="A73" s="9">
        <v>69</v>
      </c>
      <c r="B73" s="10" t="s">
        <v>76</v>
      </c>
      <c r="C73" s="12" t="s">
        <v>22</v>
      </c>
    </row>
    <row r="74" spans="1:3" ht="75">
      <c r="A74" s="9">
        <v>70</v>
      </c>
      <c r="B74" s="10" t="s">
        <v>77</v>
      </c>
      <c r="C74" s="12" t="s">
        <v>22</v>
      </c>
    </row>
    <row r="75" spans="1:3" ht="37.5">
      <c r="A75" s="9">
        <v>71</v>
      </c>
      <c r="B75" s="10" t="s">
        <v>78</v>
      </c>
      <c r="C75" s="12" t="s">
        <v>22</v>
      </c>
    </row>
    <row r="76" spans="1:3" ht="168.75">
      <c r="A76" s="9">
        <v>72</v>
      </c>
      <c r="B76" s="10" t="s">
        <v>79</v>
      </c>
      <c r="C76" s="12" t="s">
        <v>22</v>
      </c>
    </row>
    <row r="77" spans="1:3" ht="37.5">
      <c r="A77" s="9">
        <v>73</v>
      </c>
      <c r="B77" s="10" t="s">
        <v>80</v>
      </c>
      <c r="C77" s="12" t="s">
        <v>22</v>
      </c>
    </row>
    <row r="78" spans="1:3" ht="93.75">
      <c r="A78" s="9">
        <v>74</v>
      </c>
      <c r="B78" s="10" t="s">
        <v>81</v>
      </c>
      <c r="C78" s="12" t="s">
        <v>22</v>
      </c>
    </row>
    <row r="79" spans="1:3" ht="93.75">
      <c r="A79" s="9">
        <v>75</v>
      </c>
      <c r="B79" s="10" t="s">
        <v>82</v>
      </c>
      <c r="C79" s="12" t="s">
        <v>22</v>
      </c>
    </row>
    <row r="80" spans="1:3" ht="56.25">
      <c r="A80" s="9">
        <v>76</v>
      </c>
      <c r="B80" s="10" t="s">
        <v>83</v>
      </c>
      <c r="C80" s="12" t="s">
        <v>22</v>
      </c>
    </row>
    <row r="81" spans="1:3" ht="75">
      <c r="A81" s="9">
        <v>77</v>
      </c>
      <c r="B81" s="10" t="s">
        <v>84</v>
      </c>
      <c r="C81" s="12" t="s">
        <v>22</v>
      </c>
    </row>
    <row r="82" spans="1:3" ht="75">
      <c r="A82" s="9">
        <v>78</v>
      </c>
      <c r="B82" s="10" t="s">
        <v>85</v>
      </c>
      <c r="C82" s="12" t="s">
        <v>22</v>
      </c>
    </row>
    <row r="83" spans="1:3" ht="93.75">
      <c r="A83" s="9">
        <v>79</v>
      </c>
      <c r="B83" s="10" t="s">
        <v>86</v>
      </c>
      <c r="C83" s="12" t="s">
        <v>22</v>
      </c>
    </row>
    <row r="84" spans="1:3" ht="37.5">
      <c r="A84" s="9">
        <v>80</v>
      </c>
      <c r="B84" s="10" t="s">
        <v>87</v>
      </c>
      <c r="C84" s="12" t="s">
        <v>22</v>
      </c>
    </row>
    <row r="85" spans="1:3" ht="37.5">
      <c r="A85" s="9">
        <v>81</v>
      </c>
      <c r="B85" s="10" t="s">
        <v>88</v>
      </c>
      <c r="C85" s="12" t="s">
        <v>22</v>
      </c>
    </row>
    <row r="86" spans="1:3" ht="37.5">
      <c r="A86" s="9">
        <v>82</v>
      </c>
      <c r="B86" s="10" t="s">
        <v>89</v>
      </c>
      <c r="C86" s="12" t="s">
        <v>22</v>
      </c>
    </row>
    <row r="87" spans="1:3" ht="37.5">
      <c r="A87" s="9">
        <v>83</v>
      </c>
      <c r="B87" s="10" t="s">
        <v>90</v>
      </c>
      <c r="C87" s="12" t="s">
        <v>22</v>
      </c>
    </row>
    <row r="88" spans="1:3" ht="37.5">
      <c r="A88" s="9">
        <v>84</v>
      </c>
      <c r="B88" s="10" t="s">
        <v>91</v>
      </c>
      <c r="C88" s="12" t="s">
        <v>22</v>
      </c>
    </row>
    <row r="89" spans="1:3" ht="56.25">
      <c r="A89" s="9">
        <v>85</v>
      </c>
      <c r="B89" s="10" t="s">
        <v>92</v>
      </c>
      <c r="C89" s="12" t="s">
        <v>22</v>
      </c>
    </row>
    <row r="90" spans="1:3" ht="75">
      <c r="A90" s="9">
        <v>86</v>
      </c>
      <c r="B90" s="10" t="s">
        <v>93</v>
      </c>
      <c r="C90" s="12" t="s">
        <v>22</v>
      </c>
    </row>
    <row r="91" spans="1:3" ht="131.25">
      <c r="A91" s="9">
        <v>87</v>
      </c>
      <c r="B91" s="10" t="s">
        <v>94</v>
      </c>
      <c r="C91" s="12" t="s">
        <v>22</v>
      </c>
    </row>
    <row r="92" spans="1:3" ht="37.5">
      <c r="A92" s="9">
        <v>88</v>
      </c>
      <c r="B92" s="10" t="s">
        <v>95</v>
      </c>
      <c r="C92" s="12" t="s">
        <v>22</v>
      </c>
    </row>
    <row r="93" spans="1:3" ht="187.5">
      <c r="A93" s="9">
        <v>89</v>
      </c>
      <c r="B93" s="10" t="s">
        <v>96</v>
      </c>
      <c r="C93" s="12" t="s">
        <v>22</v>
      </c>
    </row>
    <row r="94" spans="1:3" ht="56.25">
      <c r="A94" s="9">
        <v>90</v>
      </c>
      <c r="B94" s="10" t="s">
        <v>97</v>
      </c>
      <c r="C94" s="12" t="s">
        <v>22</v>
      </c>
    </row>
    <row r="95" spans="1:3" ht="56.25">
      <c r="A95" s="9">
        <v>91</v>
      </c>
      <c r="B95" s="10" t="s">
        <v>98</v>
      </c>
      <c r="C95" s="12" t="s">
        <v>22</v>
      </c>
    </row>
    <row r="96" spans="1:3" ht="56.25">
      <c r="A96" s="9">
        <v>92</v>
      </c>
      <c r="B96" s="10" t="s">
        <v>99</v>
      </c>
      <c r="C96" s="12" t="s">
        <v>22</v>
      </c>
    </row>
    <row r="97" spans="1:3" ht="18.75">
      <c r="A97" s="9">
        <v>93</v>
      </c>
      <c r="B97" s="10" t="s">
        <v>100</v>
      </c>
      <c r="C97" s="12" t="s">
        <v>22</v>
      </c>
    </row>
    <row r="98" spans="1:3" ht="18.75">
      <c r="A98" s="9">
        <v>94</v>
      </c>
      <c r="B98" s="10" t="s">
        <v>101</v>
      </c>
      <c r="C98" s="12" t="s">
        <v>22</v>
      </c>
    </row>
    <row r="99" spans="1:3" ht="18.75">
      <c r="A99" s="9">
        <v>95</v>
      </c>
      <c r="B99" s="10" t="s">
        <v>102</v>
      </c>
      <c r="C99" s="12" t="s">
        <v>22</v>
      </c>
    </row>
    <row r="100" spans="1:3" ht="93.75">
      <c r="A100" s="9">
        <v>96</v>
      </c>
      <c r="B100" s="10" t="s">
        <v>103</v>
      </c>
      <c r="C100" s="12" t="s">
        <v>22</v>
      </c>
    </row>
    <row r="101" spans="1:3" ht="168.75">
      <c r="A101" s="9">
        <v>97</v>
      </c>
      <c r="B101" s="10" t="s">
        <v>104</v>
      </c>
      <c r="C101" s="12" t="s">
        <v>22</v>
      </c>
    </row>
    <row r="102" spans="1:3" ht="318.75">
      <c r="A102" s="9">
        <v>98</v>
      </c>
      <c r="B102" s="10" t="s">
        <v>105</v>
      </c>
      <c r="C102" s="12" t="s">
        <v>22</v>
      </c>
    </row>
    <row r="103" spans="1:3" ht="37.5">
      <c r="A103" s="9">
        <v>99</v>
      </c>
      <c r="B103" s="10" t="s">
        <v>106</v>
      </c>
      <c r="C103" s="12" t="s">
        <v>22</v>
      </c>
    </row>
    <row r="104" spans="1:3" ht="18.75">
      <c r="A104" s="9">
        <v>100</v>
      </c>
      <c r="B104" s="10" t="s">
        <v>107</v>
      </c>
      <c r="C104" s="12" t="s">
        <v>22</v>
      </c>
    </row>
    <row r="105" spans="1:3" ht="37.5">
      <c r="A105" s="9">
        <v>101</v>
      </c>
      <c r="B105" s="10" t="s">
        <v>108</v>
      </c>
      <c r="C105" s="12" t="s">
        <v>22</v>
      </c>
    </row>
    <row r="106" spans="1:3" ht="37.5">
      <c r="A106" s="9">
        <v>102</v>
      </c>
      <c r="B106" s="10" t="s">
        <v>109</v>
      </c>
      <c r="C106" s="12" t="s">
        <v>22</v>
      </c>
    </row>
    <row r="107" spans="1:3" ht="37.5">
      <c r="A107" s="9">
        <v>103</v>
      </c>
      <c r="B107" s="10" t="s">
        <v>110</v>
      </c>
      <c r="C107" s="12" t="s">
        <v>22</v>
      </c>
    </row>
    <row r="108" spans="1:3" ht="56.25">
      <c r="A108" s="9">
        <v>104</v>
      </c>
      <c r="B108" s="10" t="s">
        <v>111</v>
      </c>
      <c r="C108" s="12" t="s">
        <v>22</v>
      </c>
    </row>
    <row r="109" spans="1:3" ht="37.5">
      <c r="A109" s="9">
        <v>105</v>
      </c>
      <c r="B109" s="10" t="s">
        <v>112</v>
      </c>
      <c r="C109" s="12" t="s">
        <v>22</v>
      </c>
    </row>
    <row r="110" spans="1:3" ht="37.5">
      <c r="A110" s="9">
        <v>106</v>
      </c>
      <c r="B110" s="10" t="s">
        <v>113</v>
      </c>
      <c r="C110" s="12" t="s">
        <v>22</v>
      </c>
    </row>
    <row r="111" spans="1:3" ht="37.5">
      <c r="A111" s="9">
        <v>107</v>
      </c>
      <c r="B111" s="10" t="s">
        <v>114</v>
      </c>
      <c r="C111" s="12" t="s">
        <v>22</v>
      </c>
    </row>
    <row r="112" spans="1:3" ht="93.75">
      <c r="A112" s="9">
        <v>108</v>
      </c>
      <c r="B112" s="10" t="s">
        <v>115</v>
      </c>
      <c r="C112" s="12" t="s">
        <v>22</v>
      </c>
    </row>
    <row r="113" spans="1:3" ht="75">
      <c r="A113" s="9">
        <v>109</v>
      </c>
      <c r="B113" s="10" t="s">
        <v>116</v>
      </c>
      <c r="C113" s="12" t="s">
        <v>22</v>
      </c>
    </row>
    <row r="114" spans="1:3" ht="37.5">
      <c r="A114" s="9">
        <v>110</v>
      </c>
      <c r="B114" s="10" t="s">
        <v>117</v>
      </c>
      <c r="C114" s="12" t="s">
        <v>22</v>
      </c>
    </row>
    <row r="115" spans="1:3" ht="93.75">
      <c r="A115" s="9">
        <v>111</v>
      </c>
      <c r="B115" s="10" t="s">
        <v>118</v>
      </c>
      <c r="C115" s="12" t="s">
        <v>22</v>
      </c>
    </row>
    <row r="116" spans="1:3" ht="37.5">
      <c r="A116" s="9">
        <v>112</v>
      </c>
      <c r="B116" s="10" t="s">
        <v>119</v>
      </c>
      <c r="C116" s="12" t="s">
        <v>22</v>
      </c>
    </row>
    <row r="117" spans="1:3" ht="112.5">
      <c r="A117" s="9">
        <v>113</v>
      </c>
      <c r="B117" s="10" t="s">
        <v>120</v>
      </c>
      <c r="C117" s="12" t="s">
        <v>22</v>
      </c>
    </row>
    <row r="118" spans="1:3" ht="56.25">
      <c r="A118" s="9">
        <v>114</v>
      </c>
      <c r="B118" s="10" t="s">
        <v>121</v>
      </c>
      <c r="C118" s="12" t="s">
        <v>22</v>
      </c>
    </row>
    <row r="119" spans="1:3" ht="56.25">
      <c r="A119" s="9">
        <v>115</v>
      </c>
      <c r="B119" s="10" t="s">
        <v>122</v>
      </c>
      <c r="C119" s="12" t="s">
        <v>22</v>
      </c>
    </row>
    <row r="120" spans="1:3" ht="37.5">
      <c r="A120" s="9">
        <v>116</v>
      </c>
      <c r="B120" s="10" t="s">
        <v>123</v>
      </c>
      <c r="C120" s="12" t="s">
        <v>22</v>
      </c>
    </row>
    <row r="121" spans="1:3" ht="56.25">
      <c r="A121" s="9">
        <v>117</v>
      </c>
      <c r="B121" s="10" t="s">
        <v>124</v>
      </c>
      <c r="C121" s="12" t="s">
        <v>22</v>
      </c>
    </row>
    <row r="122" spans="1:3" ht="93.75">
      <c r="A122" s="9">
        <v>118</v>
      </c>
      <c r="B122" s="10" t="s">
        <v>125</v>
      </c>
      <c r="C122" s="12" t="s">
        <v>22</v>
      </c>
    </row>
    <row r="123" spans="1:3" ht="18.75">
      <c r="A123" s="9">
        <v>119</v>
      </c>
      <c r="B123" s="10" t="s">
        <v>126</v>
      </c>
      <c r="C123" s="12" t="s">
        <v>22</v>
      </c>
    </row>
    <row r="124" spans="1:3" ht="37.5">
      <c r="A124" s="9">
        <v>120</v>
      </c>
      <c r="B124" s="10" t="s">
        <v>127</v>
      </c>
      <c r="C124" s="12" t="s">
        <v>22</v>
      </c>
    </row>
    <row r="125" spans="1:3" ht="56.25">
      <c r="A125" s="9">
        <v>121</v>
      </c>
      <c r="B125" s="10" t="s">
        <v>128</v>
      </c>
      <c r="C125" s="12" t="s">
        <v>22</v>
      </c>
    </row>
    <row r="126" spans="1:3" ht="75">
      <c r="A126" s="9">
        <v>122</v>
      </c>
      <c r="B126" s="10" t="s">
        <v>129</v>
      </c>
      <c r="C126" s="12" t="s">
        <v>22</v>
      </c>
    </row>
    <row r="127" spans="1:3" ht="112.5">
      <c r="A127" s="9">
        <v>123</v>
      </c>
      <c r="B127" s="10" t="s">
        <v>130</v>
      </c>
      <c r="C127" s="12" t="s">
        <v>22</v>
      </c>
    </row>
    <row r="128" spans="1:3" ht="75">
      <c r="A128" s="9">
        <v>124</v>
      </c>
      <c r="B128" s="10" t="s">
        <v>131</v>
      </c>
      <c r="C128" s="12" t="s">
        <v>22</v>
      </c>
    </row>
    <row r="129" spans="1:3" ht="93.75">
      <c r="A129" s="9">
        <v>125</v>
      </c>
      <c r="B129" s="10" t="s">
        <v>132</v>
      </c>
      <c r="C129" s="12" t="s">
        <v>22</v>
      </c>
    </row>
    <row r="130" spans="1:3" ht="93.75">
      <c r="A130" s="9">
        <v>126</v>
      </c>
      <c r="B130" s="10" t="s">
        <v>133</v>
      </c>
      <c r="C130" s="12" t="s">
        <v>22</v>
      </c>
    </row>
    <row r="131" spans="1:3" ht="37.5">
      <c r="A131" s="9">
        <v>127</v>
      </c>
      <c r="B131" s="10" t="s">
        <v>134</v>
      </c>
      <c r="C131" s="12" t="s">
        <v>22</v>
      </c>
    </row>
    <row r="132" spans="1:3" ht="37.5">
      <c r="A132" s="9">
        <v>128</v>
      </c>
      <c r="B132" s="10" t="s">
        <v>135</v>
      </c>
      <c r="C132" s="12" t="s">
        <v>22</v>
      </c>
    </row>
    <row r="133" spans="1:3" ht="75">
      <c r="A133" s="9">
        <v>129</v>
      </c>
      <c r="B133" s="10" t="s">
        <v>136</v>
      </c>
      <c r="C133" s="12" t="s">
        <v>22</v>
      </c>
    </row>
    <row r="134" spans="1:3" ht="75">
      <c r="A134" s="9">
        <v>130</v>
      </c>
      <c r="B134" s="10" t="s">
        <v>137</v>
      </c>
      <c r="C134" s="12" t="s">
        <v>22</v>
      </c>
    </row>
    <row r="135" spans="1:3" ht="18.75">
      <c r="A135" s="9">
        <v>131</v>
      </c>
      <c r="B135" s="10" t="s">
        <v>138</v>
      </c>
      <c r="C135" s="12" t="s">
        <v>22</v>
      </c>
    </row>
    <row r="136" spans="1:3" ht="37.5">
      <c r="A136" s="9">
        <v>132</v>
      </c>
      <c r="B136" s="10" t="s">
        <v>139</v>
      </c>
      <c r="C136" s="12" t="s">
        <v>22</v>
      </c>
    </row>
    <row r="137" spans="1:3" ht="225">
      <c r="A137" s="9">
        <v>133</v>
      </c>
      <c r="B137" s="10" t="s">
        <v>140</v>
      </c>
      <c r="C137" s="12" t="s">
        <v>22</v>
      </c>
    </row>
    <row r="138" spans="1:3" ht="150">
      <c r="A138" s="9">
        <v>134</v>
      </c>
      <c r="B138" s="10" t="s">
        <v>141</v>
      </c>
      <c r="C138" s="12" t="s">
        <v>22</v>
      </c>
    </row>
    <row r="139" spans="1:3" ht="18.75">
      <c r="A139" s="9">
        <v>135</v>
      </c>
      <c r="B139" s="10" t="s">
        <v>142</v>
      </c>
      <c r="C139" s="12" t="s">
        <v>22</v>
      </c>
    </row>
    <row r="140" spans="1:3" ht="56.25">
      <c r="A140" s="9">
        <v>136</v>
      </c>
      <c r="B140" s="10" t="s">
        <v>143</v>
      </c>
      <c r="C140" s="12" t="s">
        <v>22</v>
      </c>
    </row>
    <row r="141" spans="1:3" ht="18.75">
      <c r="A141" s="9">
        <v>137</v>
      </c>
      <c r="B141" s="14" t="s">
        <v>144</v>
      </c>
      <c r="C141" s="12" t="s">
        <v>22</v>
      </c>
    </row>
    <row r="142" spans="1:3" ht="18.75">
      <c r="A142" s="9">
        <v>138</v>
      </c>
      <c r="B142" s="10" t="s">
        <v>145</v>
      </c>
      <c r="C142" s="12" t="s">
        <v>22</v>
      </c>
    </row>
    <row r="143" spans="1:3" ht="18.75">
      <c r="A143" s="9">
        <v>139</v>
      </c>
      <c r="B143" s="10" t="s">
        <v>146</v>
      </c>
      <c r="C143" s="12" t="s">
        <v>22</v>
      </c>
    </row>
    <row r="144" spans="1:3" ht="37.5">
      <c r="A144" s="9">
        <v>140</v>
      </c>
      <c r="B144" s="14" t="s">
        <v>147</v>
      </c>
      <c r="C144" s="12" t="s">
        <v>22</v>
      </c>
    </row>
    <row r="145" spans="1:3" ht="37.5">
      <c r="A145" s="9">
        <v>141</v>
      </c>
      <c r="B145" s="14" t="s">
        <v>148</v>
      </c>
      <c r="C145" s="12" t="s">
        <v>22</v>
      </c>
    </row>
    <row r="146" spans="1:3" ht="37.5">
      <c r="A146" s="9">
        <v>142</v>
      </c>
      <c r="B146" s="14" t="s">
        <v>149</v>
      </c>
      <c r="C146" s="12" t="s">
        <v>22</v>
      </c>
    </row>
    <row r="147" spans="1:3" ht="18.75">
      <c r="A147" s="9">
        <v>143</v>
      </c>
      <c r="B147" s="14" t="s">
        <v>150</v>
      </c>
      <c r="C147" s="12" t="s">
        <v>22</v>
      </c>
    </row>
    <row r="148" spans="1:3" ht="37.5">
      <c r="A148" s="9">
        <v>144</v>
      </c>
      <c r="B148" s="14" t="s">
        <v>151</v>
      </c>
      <c r="C148" s="12" t="s">
        <v>22</v>
      </c>
    </row>
    <row r="149" spans="1:3" ht="37.5">
      <c r="A149" s="9">
        <v>145</v>
      </c>
      <c r="B149" s="14" t="s">
        <v>152</v>
      </c>
      <c r="C149" s="12" t="s">
        <v>22</v>
      </c>
    </row>
    <row r="150" spans="1:3" ht="18.75">
      <c r="A150" s="9">
        <v>146</v>
      </c>
      <c r="B150" s="14" t="s">
        <v>153</v>
      </c>
      <c r="C150" s="12" t="s">
        <v>22</v>
      </c>
    </row>
    <row r="151" spans="1:3" ht="37.5">
      <c r="A151" s="9">
        <v>147</v>
      </c>
      <c r="B151" s="14" t="s">
        <v>154</v>
      </c>
      <c r="C151" s="12" t="s">
        <v>22</v>
      </c>
    </row>
    <row r="152" spans="1:3" ht="56.25">
      <c r="A152" s="9">
        <v>148</v>
      </c>
      <c r="B152" s="14" t="s">
        <v>155</v>
      </c>
      <c r="C152" s="12" t="s">
        <v>22</v>
      </c>
    </row>
    <row r="153" spans="1:3" ht="37.5">
      <c r="A153" s="9">
        <v>149</v>
      </c>
      <c r="B153" s="10" t="s">
        <v>156</v>
      </c>
      <c r="C153" s="12" t="s">
        <v>22</v>
      </c>
    </row>
    <row r="154" spans="1:3" ht="56.25">
      <c r="A154" s="9">
        <v>150</v>
      </c>
      <c r="B154" s="14" t="s">
        <v>157</v>
      </c>
      <c r="C154" s="12" t="s">
        <v>22</v>
      </c>
    </row>
    <row r="155" spans="1:3" ht="37.5">
      <c r="A155" s="9">
        <v>151</v>
      </c>
      <c r="B155" s="16" t="s">
        <v>158</v>
      </c>
      <c r="C155" s="12" t="s">
        <v>22</v>
      </c>
    </row>
    <row r="156" spans="1:3" ht="37.5">
      <c r="A156" s="9">
        <v>152</v>
      </c>
      <c r="B156" s="14" t="s">
        <v>159</v>
      </c>
      <c r="C156" s="12" t="s">
        <v>22</v>
      </c>
    </row>
    <row r="157" spans="1:3" ht="37.5">
      <c r="A157" s="9">
        <v>153</v>
      </c>
      <c r="B157" s="14" t="s">
        <v>160</v>
      </c>
      <c r="C157" s="12" t="s">
        <v>22</v>
      </c>
    </row>
    <row r="158" spans="1:3" ht="75">
      <c r="A158" s="9">
        <v>154</v>
      </c>
      <c r="B158" s="14" t="s">
        <v>161</v>
      </c>
      <c r="C158" s="12" t="s">
        <v>22</v>
      </c>
    </row>
    <row r="159" spans="1:3" ht="243.75">
      <c r="A159" s="9">
        <v>155</v>
      </c>
      <c r="B159" s="14" t="s">
        <v>162</v>
      </c>
      <c r="C159" s="12" t="s">
        <v>22</v>
      </c>
    </row>
    <row r="160" spans="1:3" ht="168.75">
      <c r="A160" s="9">
        <v>156</v>
      </c>
      <c r="B160" s="14" t="s">
        <v>163</v>
      </c>
      <c r="C160" s="12" t="s">
        <v>22</v>
      </c>
    </row>
    <row r="161" spans="1:3" ht="409.5">
      <c r="A161" s="9">
        <v>157</v>
      </c>
      <c r="B161" s="14" t="s">
        <v>164</v>
      </c>
      <c r="C161" s="12" t="s">
        <v>22</v>
      </c>
    </row>
    <row r="162" spans="1:3" ht="262.5">
      <c r="A162" s="9">
        <v>158</v>
      </c>
      <c r="B162" s="14" t="s">
        <v>165</v>
      </c>
      <c r="C162" s="12" t="s">
        <v>22</v>
      </c>
    </row>
    <row r="163" spans="1:3" ht="56.25">
      <c r="A163" s="9">
        <v>159</v>
      </c>
      <c r="B163" s="14" t="s">
        <v>166</v>
      </c>
      <c r="C163" s="12" t="s">
        <v>22</v>
      </c>
    </row>
    <row r="164" spans="1:3" ht="56.25">
      <c r="A164" s="9">
        <v>160</v>
      </c>
      <c r="B164" s="14" t="s">
        <v>167</v>
      </c>
      <c r="C164" s="12" t="s">
        <v>22</v>
      </c>
    </row>
    <row r="165" spans="1:3" ht="37.5">
      <c r="A165" s="9">
        <v>161</v>
      </c>
      <c r="B165" s="14" t="s">
        <v>168</v>
      </c>
      <c r="C165" s="12" t="s">
        <v>22</v>
      </c>
    </row>
    <row r="166" spans="1:3" ht="37.5">
      <c r="A166" s="9">
        <v>162</v>
      </c>
      <c r="B166" s="10" t="s">
        <v>169</v>
      </c>
      <c r="C166" s="12" t="s">
        <v>22</v>
      </c>
    </row>
    <row r="167" spans="1:3" ht="56.25">
      <c r="A167" s="9">
        <v>163</v>
      </c>
      <c r="B167" s="14" t="s">
        <v>170</v>
      </c>
      <c r="C167" s="12" t="s">
        <v>22</v>
      </c>
    </row>
    <row r="168" spans="1:3" ht="112.5">
      <c r="A168" s="9">
        <v>164</v>
      </c>
      <c r="B168" s="14" t="s">
        <v>171</v>
      </c>
      <c r="C168" s="12" t="s">
        <v>22</v>
      </c>
    </row>
    <row r="169" spans="1:3" ht="75">
      <c r="A169" s="9">
        <v>165</v>
      </c>
      <c r="B169" s="14" t="s">
        <v>172</v>
      </c>
      <c r="C169" s="12" t="s">
        <v>22</v>
      </c>
    </row>
    <row r="170" spans="1:3" ht="75">
      <c r="A170" s="9">
        <v>166</v>
      </c>
      <c r="B170" s="14" t="s">
        <v>173</v>
      </c>
      <c r="C170" s="12" t="s">
        <v>22</v>
      </c>
    </row>
    <row r="171" spans="1:3" ht="93.75">
      <c r="A171" s="9">
        <v>167</v>
      </c>
      <c r="B171" s="14" t="s">
        <v>174</v>
      </c>
      <c r="C171" s="12" t="s">
        <v>22</v>
      </c>
    </row>
    <row r="172" spans="1:3" ht="37.5">
      <c r="A172" s="9">
        <v>168</v>
      </c>
      <c r="B172" s="14" t="s">
        <v>175</v>
      </c>
      <c r="C172" s="12" t="s">
        <v>22</v>
      </c>
    </row>
    <row r="173" spans="1:3" ht="56.25">
      <c r="A173" s="9">
        <v>169</v>
      </c>
      <c r="B173" s="14" t="s">
        <v>176</v>
      </c>
      <c r="C173" s="12" t="s">
        <v>22</v>
      </c>
    </row>
    <row r="174" spans="1:3" ht="75">
      <c r="A174" s="9">
        <v>170</v>
      </c>
      <c r="B174" s="14" t="s">
        <v>177</v>
      </c>
      <c r="C174" s="12" t="s">
        <v>22</v>
      </c>
    </row>
    <row r="175" spans="1:3" ht="187.5">
      <c r="A175" s="9">
        <v>171</v>
      </c>
      <c r="B175" s="14" t="s">
        <v>178</v>
      </c>
      <c r="C175" s="12" t="s">
        <v>22</v>
      </c>
    </row>
    <row r="176" spans="1:3" ht="37.5">
      <c r="A176" s="9">
        <v>172</v>
      </c>
      <c r="B176" s="14" t="s">
        <v>179</v>
      </c>
      <c r="C176" s="12" t="s">
        <v>22</v>
      </c>
    </row>
    <row r="177" spans="1:3" ht="187.5">
      <c r="A177" s="9">
        <v>173</v>
      </c>
      <c r="B177" s="14" t="s">
        <v>180</v>
      </c>
      <c r="C177" s="12" t="s">
        <v>22</v>
      </c>
    </row>
    <row r="178" spans="1:3" ht="56.25">
      <c r="A178" s="9">
        <v>174</v>
      </c>
      <c r="B178" s="14" t="s">
        <v>181</v>
      </c>
      <c r="C178" s="12" t="s">
        <v>22</v>
      </c>
    </row>
    <row r="179" spans="1:3" ht="18.75">
      <c r="A179" s="9">
        <v>175</v>
      </c>
      <c r="B179" s="10" t="s">
        <v>182</v>
      </c>
      <c r="C179" s="12" t="s">
        <v>22</v>
      </c>
    </row>
    <row r="180" spans="1:3" ht="37.5">
      <c r="A180" s="9">
        <v>176</v>
      </c>
      <c r="B180" s="10" t="s">
        <v>183</v>
      </c>
      <c r="C180" s="12" t="s">
        <v>22</v>
      </c>
    </row>
    <row r="181" spans="1:3" ht="56.25">
      <c r="A181" s="9">
        <v>177</v>
      </c>
      <c r="B181" s="10" t="s">
        <v>184</v>
      </c>
      <c r="C181" s="12" t="s">
        <v>22</v>
      </c>
    </row>
    <row r="182" spans="1:3" ht="37.5">
      <c r="A182" s="9">
        <v>178</v>
      </c>
      <c r="B182" s="10" t="s">
        <v>185</v>
      </c>
      <c r="C182" s="12" t="s">
        <v>22</v>
      </c>
    </row>
    <row r="183" spans="1:3" ht="37.5">
      <c r="A183" s="9">
        <v>179</v>
      </c>
      <c r="B183" s="10" t="s">
        <v>186</v>
      </c>
      <c r="C183" s="12" t="s">
        <v>22</v>
      </c>
    </row>
    <row r="184" spans="1:3" ht="225">
      <c r="A184" s="9">
        <v>180</v>
      </c>
      <c r="B184" s="10" t="s">
        <v>187</v>
      </c>
      <c r="C184" s="12" t="s">
        <v>22</v>
      </c>
    </row>
    <row r="185" spans="1:3" ht="18.75">
      <c r="A185" s="9">
        <v>181</v>
      </c>
      <c r="B185" s="10" t="s">
        <v>188</v>
      </c>
      <c r="C185" s="12" t="s">
        <v>22</v>
      </c>
    </row>
    <row r="186" spans="1:3" ht="37.5">
      <c r="A186" s="9">
        <v>182</v>
      </c>
      <c r="B186" s="10" t="s">
        <v>189</v>
      </c>
      <c r="C186" s="12" t="s">
        <v>22</v>
      </c>
    </row>
    <row r="187" spans="1:3" ht="393.75">
      <c r="A187" s="9">
        <v>183</v>
      </c>
      <c r="B187" s="10" t="s">
        <v>190</v>
      </c>
      <c r="C187" s="12" t="s">
        <v>22</v>
      </c>
    </row>
    <row r="188" spans="1:3" ht="206.25">
      <c r="A188" s="9">
        <v>184</v>
      </c>
      <c r="B188" s="10" t="s">
        <v>191</v>
      </c>
      <c r="C188" s="12" t="s">
        <v>22</v>
      </c>
    </row>
    <row r="189" spans="1:3" ht="37.5">
      <c r="A189" s="9">
        <v>185</v>
      </c>
      <c r="B189" s="10" t="s">
        <v>192</v>
      </c>
      <c r="C189" s="12" t="s">
        <v>22</v>
      </c>
    </row>
    <row r="190" spans="1:3" ht="150">
      <c r="A190" s="9">
        <v>186</v>
      </c>
      <c r="B190" s="10" t="s">
        <v>193</v>
      </c>
      <c r="C190" s="12" t="s">
        <v>22</v>
      </c>
    </row>
    <row r="191" spans="1:3" ht="56.25">
      <c r="A191" s="9">
        <v>187</v>
      </c>
      <c r="B191" s="10" t="s">
        <v>194</v>
      </c>
      <c r="C191" s="12" t="s">
        <v>22</v>
      </c>
    </row>
    <row r="192" spans="1:3" ht="93.75">
      <c r="A192" s="9">
        <v>188</v>
      </c>
      <c r="B192" s="10" t="s">
        <v>195</v>
      </c>
      <c r="C192" s="12" t="s">
        <v>22</v>
      </c>
    </row>
    <row r="193" spans="1:3" ht="56.25">
      <c r="A193" s="9">
        <v>189</v>
      </c>
      <c r="B193" s="10" t="s">
        <v>196</v>
      </c>
      <c r="C193" s="12" t="s">
        <v>22</v>
      </c>
    </row>
    <row r="194" spans="1:3" ht="93.75">
      <c r="A194" s="9">
        <v>190</v>
      </c>
      <c r="B194" s="10" t="s">
        <v>197</v>
      </c>
      <c r="C194" s="12" t="s">
        <v>22</v>
      </c>
    </row>
    <row r="195" spans="1:3" ht="56.25">
      <c r="A195" s="17">
        <v>191</v>
      </c>
      <c r="B195" s="14" t="s">
        <v>198</v>
      </c>
      <c r="C195" s="12" t="s">
        <v>199</v>
      </c>
    </row>
    <row r="196" spans="1:3" ht="37.5">
      <c r="A196" s="17">
        <v>192</v>
      </c>
      <c r="B196" s="14" t="s">
        <v>200</v>
      </c>
      <c r="C196" s="12" t="s">
        <v>199</v>
      </c>
    </row>
    <row r="197" spans="1:3" ht="37.5">
      <c r="A197" s="17">
        <v>193</v>
      </c>
      <c r="B197" s="18" t="s">
        <v>201</v>
      </c>
      <c r="C197" s="12" t="s">
        <v>199</v>
      </c>
    </row>
    <row r="198" spans="1:3" ht="75">
      <c r="A198" s="17">
        <v>194</v>
      </c>
      <c r="B198" s="14" t="s">
        <v>202</v>
      </c>
      <c r="C198" s="12" t="s">
        <v>199</v>
      </c>
    </row>
    <row r="199" spans="1:3" ht="37.5">
      <c r="A199" s="17">
        <v>195</v>
      </c>
      <c r="B199" s="14" t="s">
        <v>203</v>
      </c>
      <c r="C199" s="12" t="s">
        <v>199</v>
      </c>
    </row>
    <row r="200" spans="1:3" ht="37.5">
      <c r="A200" s="17">
        <v>196</v>
      </c>
      <c r="B200" s="14" t="s">
        <v>204</v>
      </c>
      <c r="C200" s="12" t="s">
        <v>199</v>
      </c>
    </row>
    <row r="201" spans="1:3" ht="56.25">
      <c r="A201" s="17">
        <v>197</v>
      </c>
      <c r="B201" s="14" t="s">
        <v>205</v>
      </c>
      <c r="C201" s="12" t="s">
        <v>199</v>
      </c>
    </row>
    <row r="202" spans="1:3" ht="37.5">
      <c r="A202" s="17">
        <v>198</v>
      </c>
      <c r="B202" s="14" t="s">
        <v>206</v>
      </c>
      <c r="C202" s="12" t="s">
        <v>199</v>
      </c>
    </row>
    <row r="203" spans="1:3" ht="18.75">
      <c r="A203" s="17">
        <v>199</v>
      </c>
      <c r="B203" s="14" t="s">
        <v>207</v>
      </c>
      <c r="C203" s="12" t="s">
        <v>199</v>
      </c>
    </row>
    <row r="204" spans="1:3" ht="18.75">
      <c r="A204" s="17">
        <v>200</v>
      </c>
      <c r="B204" s="19" t="s">
        <v>208</v>
      </c>
      <c r="C204" s="12" t="s">
        <v>209</v>
      </c>
    </row>
    <row r="205" spans="1:3" ht="18.75">
      <c r="A205" s="17">
        <v>201</v>
      </c>
      <c r="B205" s="19" t="s">
        <v>210</v>
      </c>
      <c r="C205" s="12" t="s">
        <v>209</v>
      </c>
    </row>
    <row r="206" spans="1:3" ht="18.75">
      <c r="A206" s="17">
        <v>202</v>
      </c>
      <c r="B206" s="19" t="s">
        <v>211</v>
      </c>
      <c r="C206" s="12" t="s">
        <v>209</v>
      </c>
    </row>
    <row r="207" spans="1:3" ht="18.75">
      <c r="A207" s="17">
        <v>203</v>
      </c>
      <c r="B207" s="19" t="s">
        <v>212</v>
      </c>
      <c r="C207" s="12" t="s">
        <v>209</v>
      </c>
    </row>
    <row r="208" spans="1:3" ht="18.75">
      <c r="A208" s="17">
        <v>204</v>
      </c>
      <c r="B208" s="19" t="s">
        <v>213</v>
      </c>
      <c r="C208" s="12" t="s">
        <v>209</v>
      </c>
    </row>
    <row r="209" spans="1:3" ht="18.75">
      <c r="A209" s="17">
        <v>205</v>
      </c>
      <c r="B209" s="19" t="s">
        <v>214</v>
      </c>
      <c r="C209" s="12" t="s">
        <v>209</v>
      </c>
    </row>
    <row r="210" spans="1:3" ht="18.75">
      <c r="A210" s="17">
        <v>206</v>
      </c>
      <c r="B210" s="19" t="s">
        <v>215</v>
      </c>
      <c r="C210" s="12" t="s">
        <v>209</v>
      </c>
    </row>
    <row r="211" spans="1:3" ht="18.75">
      <c r="A211" s="17">
        <v>207</v>
      </c>
      <c r="B211" s="14" t="s">
        <v>216</v>
      </c>
      <c r="C211" s="17" t="s">
        <v>217</v>
      </c>
    </row>
    <row r="212" spans="1:3" ht="18.75">
      <c r="A212" s="17">
        <v>208</v>
      </c>
      <c r="B212" s="10" t="s">
        <v>218</v>
      </c>
      <c r="C212" s="17" t="s">
        <v>217</v>
      </c>
    </row>
    <row r="213" spans="1:3" ht="18.75">
      <c r="A213" s="17">
        <v>209</v>
      </c>
      <c r="B213" s="14" t="s">
        <v>219</v>
      </c>
      <c r="C213" s="17" t="s">
        <v>217</v>
      </c>
    </row>
    <row r="214" spans="1:3" ht="18.75">
      <c r="A214" s="17">
        <v>210</v>
      </c>
      <c r="B214" s="20" t="s">
        <v>220</v>
      </c>
      <c r="C214" s="17" t="s">
        <v>217</v>
      </c>
    </row>
    <row r="215" spans="1:3" ht="18.75">
      <c r="A215" s="17">
        <v>211</v>
      </c>
      <c r="B215" s="14" t="s">
        <v>221</v>
      </c>
      <c r="C215" s="17" t="s">
        <v>217</v>
      </c>
    </row>
    <row r="216" spans="1:3" ht="18.75">
      <c r="A216" s="17">
        <v>212</v>
      </c>
      <c r="B216" s="14" t="s">
        <v>222</v>
      </c>
      <c r="C216" s="12" t="s">
        <v>223</v>
      </c>
    </row>
    <row r="217" spans="1:3" ht="18.75">
      <c r="A217" s="17">
        <v>213</v>
      </c>
      <c r="B217" s="10" t="s">
        <v>224</v>
      </c>
      <c r="C217" s="12" t="s">
        <v>223</v>
      </c>
    </row>
    <row r="218" spans="1:3" ht="37.5">
      <c r="A218" s="17">
        <v>214</v>
      </c>
      <c r="B218" s="10" t="s">
        <v>225</v>
      </c>
      <c r="C218" s="12" t="s">
        <v>223</v>
      </c>
    </row>
    <row r="219" spans="1:3" ht="18.75">
      <c r="A219" s="17">
        <v>215</v>
      </c>
      <c r="B219" s="21" t="s">
        <v>226</v>
      </c>
      <c r="C219" s="12" t="s">
        <v>223</v>
      </c>
    </row>
    <row r="220" spans="1:3" ht="18.75">
      <c r="A220" s="17">
        <v>216</v>
      </c>
      <c r="B220" s="21" t="s">
        <v>227</v>
      </c>
      <c r="C220" s="12" t="s">
        <v>223</v>
      </c>
    </row>
    <row r="221" spans="1:3" ht="18.75">
      <c r="A221" s="17">
        <v>217</v>
      </c>
      <c r="B221" s="10" t="s">
        <v>228</v>
      </c>
      <c r="C221" s="12" t="s">
        <v>229</v>
      </c>
    </row>
    <row r="222" spans="1:3" ht="18.75">
      <c r="A222" s="17">
        <v>218</v>
      </c>
      <c r="B222" s="10" t="s">
        <v>230</v>
      </c>
      <c r="C222" s="12" t="s">
        <v>229</v>
      </c>
    </row>
    <row r="223" spans="1:3" ht="37.5">
      <c r="A223" s="17">
        <v>219</v>
      </c>
      <c r="B223" s="10" t="s">
        <v>231</v>
      </c>
      <c r="C223" s="12" t="s">
        <v>229</v>
      </c>
    </row>
    <row r="224" spans="1:3" ht="18.75">
      <c r="A224" s="17">
        <v>220</v>
      </c>
      <c r="B224" s="10" t="s">
        <v>232</v>
      </c>
      <c r="C224" s="11" t="s">
        <v>229</v>
      </c>
    </row>
    <row r="225" spans="1:3" ht="18.75">
      <c r="A225" s="17">
        <v>221</v>
      </c>
      <c r="B225" s="14" t="s">
        <v>233</v>
      </c>
      <c r="C225" s="11" t="s">
        <v>229</v>
      </c>
    </row>
    <row r="226" spans="1:3" ht="18.75">
      <c r="A226" s="17">
        <v>222</v>
      </c>
      <c r="B226" s="10" t="s">
        <v>234</v>
      </c>
      <c r="C226" s="22" t="s">
        <v>229</v>
      </c>
    </row>
    <row r="227" spans="1:3" ht="18.75">
      <c r="A227" s="17">
        <v>223</v>
      </c>
      <c r="B227" s="10" t="s">
        <v>235</v>
      </c>
      <c r="C227" s="12" t="s">
        <v>229</v>
      </c>
    </row>
    <row r="228" spans="1:3" ht="18.75">
      <c r="A228" s="17">
        <v>224</v>
      </c>
      <c r="B228" s="10" t="s">
        <v>236</v>
      </c>
      <c r="C228" s="12" t="s">
        <v>229</v>
      </c>
    </row>
    <row r="229" spans="1:3" ht="18.75">
      <c r="A229" s="17">
        <v>225</v>
      </c>
      <c r="B229" s="10" t="s">
        <v>237</v>
      </c>
      <c r="C229" s="12" t="s">
        <v>229</v>
      </c>
    </row>
    <row r="230" spans="1:3" ht="18.75">
      <c r="A230" s="17">
        <v>226</v>
      </c>
      <c r="B230" s="10" t="s">
        <v>238</v>
      </c>
      <c r="C230" s="12" t="s">
        <v>229</v>
      </c>
    </row>
    <row r="231" spans="1:3" ht="18.75">
      <c r="A231" s="17">
        <v>227</v>
      </c>
      <c r="B231" s="10" t="s">
        <v>239</v>
      </c>
      <c r="C231" s="12" t="s">
        <v>229</v>
      </c>
    </row>
    <row r="232" spans="1:3" ht="18.75">
      <c r="A232" s="17">
        <v>228</v>
      </c>
      <c r="B232" s="14" t="s">
        <v>240</v>
      </c>
      <c r="C232" s="12" t="s">
        <v>229</v>
      </c>
    </row>
    <row r="233" spans="1:3" ht="18.75">
      <c r="A233" s="17">
        <v>229</v>
      </c>
      <c r="B233" s="14" t="s">
        <v>241</v>
      </c>
      <c r="C233" s="12" t="s">
        <v>229</v>
      </c>
    </row>
    <row r="234" spans="1:3" ht="18.75">
      <c r="A234" s="17">
        <v>230</v>
      </c>
      <c r="B234" s="14" t="s">
        <v>242</v>
      </c>
      <c r="C234" s="12" t="s">
        <v>229</v>
      </c>
    </row>
    <row r="235" spans="1:3" s="1" customFormat="1" ht="60" customHeight="1">
      <c r="A235" s="23" t="s">
        <v>243</v>
      </c>
      <c r="B235" s="24"/>
      <c r="C235" s="24"/>
    </row>
    <row r="236" spans="1:3" s="1" customFormat="1" ht="60" customHeight="1">
      <c r="A236" s="23" t="s">
        <v>244</v>
      </c>
      <c r="B236" s="24"/>
      <c r="C236" s="24"/>
    </row>
  </sheetData>
  <sheetProtection/>
  <mergeCells count="5">
    <mergeCell ref="A1:C1"/>
    <mergeCell ref="A2:C2"/>
    <mergeCell ref="A3:C3"/>
    <mergeCell ref="A235:C235"/>
    <mergeCell ref="A236:C236"/>
  </mergeCells>
  <conditionalFormatting sqref="B40">
    <cfRule type="expression" priority="3" dxfId="0" stopIfTrue="1">
      <formula>AND(COUNTIF($B$40,B40)&gt;1,NOT(ISBLANK(B40)))</formula>
    </cfRule>
  </conditionalFormatting>
  <conditionalFormatting sqref="B220">
    <cfRule type="expression" priority="1" dxfId="0" stopIfTrue="1">
      <formula>AND(COUNTIF($B$220,B220)&gt;1,NOT(ISBLANK(B220)))</formula>
    </cfRule>
  </conditionalFormatting>
  <conditionalFormatting sqref="B227:B231">
    <cfRule type="expression" priority="5" dxfId="0" stopIfTrue="1">
      <formula>AND(COUNTIF($B$227:$B$231,B227)&gt;1,NOT(ISBLANK(B227)))</formula>
    </cfRule>
  </conditionalFormatting>
  <conditionalFormatting sqref="B19:B39 B41:B203">
    <cfRule type="expression" priority="4" dxfId="0" stopIfTrue="1">
      <formula>AND(COUNTIF($B$19:$B$39,B19)+COUNTIF($B$41:$B$203,B19)&gt;1,NOT(ISBLANK(B19)))</formula>
    </cfRule>
  </conditionalFormatting>
  <conditionalFormatting sqref="B211:B215 B217:B219">
    <cfRule type="expression" priority="2" dxfId="0" stopIfTrue="1">
      <formula>AND(COUNTIF($B$211:$B$215,B211)+COUNTIF($B$217:$B$219,B211)&gt;1,NOT(ISBLANK(B211)))</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呆1393753453</cp:lastModifiedBy>
  <dcterms:created xsi:type="dcterms:W3CDTF">2019-11-04T13:51:44Z</dcterms:created>
  <dcterms:modified xsi:type="dcterms:W3CDTF">2021-12-24T02:36:39Z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y fmtid="{D5CDD505-2E9C-101B-9397-08002B2CF9AE}" pid="4" name="I">
    <vt:lpwstr>B79A2B1787B749828A051FAB267CBAE7</vt:lpwstr>
  </property>
</Properties>
</file>