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9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<sst xmlns="http://schemas.openxmlformats.org/spreadsheetml/2006/main" count="636">
  <si>
    <t>郏县2019年春季学期雨露计划职业教育拟补助人员公示表</t>
  </si>
  <si>
    <t xml:space="preserve">   县扶贫办受理举报电话：0375-5118869/13523755005/13837568156                 公示时间：2019年6月17-23日</t>
  </si>
  <si>
    <t>序号</t>
  </si>
  <si>
    <t>乡镇</t>
  </si>
  <si>
    <t>所属行政村</t>
  </si>
  <si>
    <t>学生姓名</t>
  </si>
  <si>
    <t>性别</t>
  </si>
  <si>
    <t>学校名称</t>
  </si>
  <si>
    <t>学习专业</t>
  </si>
  <si>
    <r>
      <rPr>
        <sz val="12"/>
        <rFont val="宋体"/>
        <charset val="0"/>
      </rPr>
      <t>户主</t>
    </r>
    <r>
      <rPr>
        <sz val="12"/>
        <rFont val="Arial"/>
        <charset val="0"/>
      </rPr>
      <t xml:space="preserve">
</t>
    </r>
    <r>
      <rPr>
        <sz val="12"/>
        <rFont val="宋体"/>
        <charset val="0"/>
      </rPr>
      <t>姓名</t>
    </r>
  </si>
  <si>
    <t>学生与户主 的关系</t>
  </si>
  <si>
    <t>补助金额（元）</t>
  </si>
  <si>
    <t>广天乡</t>
  </si>
  <si>
    <t>桃园铺村</t>
  </si>
  <si>
    <t>史为鹏</t>
  </si>
  <si>
    <t>男</t>
  </si>
  <si>
    <t>郑州电力职业技术学院</t>
  </si>
  <si>
    <t>光伏发电技术与应用</t>
  </si>
  <si>
    <t>史军法</t>
  </si>
  <si>
    <t>之子</t>
  </si>
  <si>
    <t>大李庄村</t>
  </si>
  <si>
    <t>梁留成</t>
  </si>
  <si>
    <t>女</t>
  </si>
  <si>
    <t>河南省舞钢师范学校</t>
  </si>
  <si>
    <t>学前教育</t>
  </si>
  <si>
    <t>梁占军</t>
  </si>
  <si>
    <t>之女</t>
  </si>
  <si>
    <t>黄道镇</t>
  </si>
  <si>
    <t>大桥村</t>
  </si>
  <si>
    <t>李帅兵</t>
  </si>
  <si>
    <t>郏县科技中等专业学校</t>
  </si>
  <si>
    <t>计算机</t>
  </si>
  <si>
    <t>李国正</t>
  </si>
  <si>
    <t>山前李村</t>
  </si>
  <si>
    <t>李英姿</t>
  </si>
  <si>
    <t>洛阳科技职业学院</t>
  </si>
  <si>
    <t>人力资源管理专业</t>
  </si>
  <si>
    <t>李罗宽</t>
  </si>
  <si>
    <t>石望河村</t>
  </si>
  <si>
    <t>李亚杰</t>
  </si>
  <si>
    <t>郑州理工学校</t>
  </si>
  <si>
    <t>幼师</t>
  </si>
  <si>
    <t>李玉柱</t>
  </si>
  <si>
    <t>郭世高</t>
  </si>
  <si>
    <t>郭国增</t>
  </si>
  <si>
    <t>李口镇</t>
  </si>
  <si>
    <t>闫集村</t>
  </si>
  <si>
    <t>尹喜胜</t>
  </si>
  <si>
    <t>平顶山市体育运动学校</t>
  </si>
  <si>
    <t>运动训练</t>
  </si>
  <si>
    <t>尹国明</t>
  </si>
  <si>
    <t>白庙乡</t>
  </si>
  <si>
    <t>宁庄村</t>
  </si>
  <si>
    <t>刘少勇</t>
  </si>
  <si>
    <t>河南质量工程职业学院</t>
  </si>
  <si>
    <t>焊接技术与自动化</t>
  </si>
  <si>
    <t>刘金建</t>
  </si>
  <si>
    <t>冢头镇</t>
  </si>
  <si>
    <t>北三</t>
  </si>
  <si>
    <t>崔永元</t>
  </si>
  <si>
    <t>郑州商业中等专业学校</t>
  </si>
  <si>
    <t>汽修</t>
  </si>
  <si>
    <t>户主</t>
  </si>
  <si>
    <t>高庄</t>
  </si>
  <si>
    <t>秦崇棚</t>
  </si>
  <si>
    <t>郑测绘职业学院</t>
  </si>
  <si>
    <t>工程测量</t>
  </si>
  <si>
    <t>秦建娃</t>
  </si>
  <si>
    <t>之孙子</t>
  </si>
  <si>
    <t>南三</t>
  </si>
  <si>
    <t>王乐乐</t>
  </si>
  <si>
    <t>音乐</t>
  </si>
  <si>
    <t>王自点</t>
  </si>
  <si>
    <t>任刘庄</t>
  </si>
  <si>
    <t>郭世杰</t>
  </si>
  <si>
    <t>郑州金融学校</t>
  </si>
  <si>
    <t>电子商务</t>
  </si>
  <si>
    <t>郭付明</t>
  </si>
  <si>
    <t>天地庙</t>
  </si>
  <si>
    <t>杨新存</t>
  </si>
  <si>
    <t>河南应用技术职业学院</t>
  </si>
  <si>
    <t>药品生产技术</t>
  </si>
  <si>
    <t>杨军辉</t>
  </si>
  <si>
    <t>西寨</t>
  </si>
  <si>
    <t>张一培</t>
  </si>
  <si>
    <t>河南农业职业学院</t>
  </si>
  <si>
    <t>空中乘务</t>
  </si>
  <si>
    <t>张世杰</t>
  </si>
  <si>
    <t>圪塔王</t>
  </si>
  <si>
    <t>王晓娅</t>
  </si>
  <si>
    <t>郑州市电子信息工程学院</t>
  </si>
  <si>
    <t>会计</t>
  </si>
  <si>
    <t>王要立</t>
  </si>
  <si>
    <t>王露雨</t>
  </si>
  <si>
    <t>河南建筑职业技术学院</t>
  </si>
  <si>
    <t>测绘地理</t>
  </si>
  <si>
    <t>张镯</t>
  </si>
  <si>
    <t>之孙女</t>
  </si>
  <si>
    <t>圪塔寨</t>
  </si>
  <si>
    <t>王李阳</t>
  </si>
  <si>
    <t>漯河食品职业学院</t>
  </si>
  <si>
    <t>食品工程</t>
  </si>
  <si>
    <t>王留现</t>
  </si>
  <si>
    <t>拐河</t>
  </si>
  <si>
    <t>霍艺博</t>
  </si>
  <si>
    <t>漯河技师学院</t>
  </si>
  <si>
    <t>数控</t>
  </si>
  <si>
    <t>霍灿言</t>
  </si>
  <si>
    <t>堂街镇</t>
  </si>
  <si>
    <t>孟庄村</t>
  </si>
  <si>
    <t>王延科</t>
  </si>
  <si>
    <t>河南省经济管理学校</t>
  </si>
  <si>
    <t>王战饶</t>
  </si>
  <si>
    <t>圈李村</t>
  </si>
  <si>
    <t>李校杭</t>
  </si>
  <si>
    <t>郑州时代科技中等专业学校</t>
  </si>
  <si>
    <t>李国中</t>
  </si>
  <si>
    <t>李晓果</t>
  </si>
  <si>
    <t>郑州工业应用技术学院</t>
  </si>
  <si>
    <t>酒店管理</t>
  </si>
  <si>
    <t>李建中</t>
  </si>
  <si>
    <t>李梦真</t>
  </si>
  <si>
    <t>李振涛</t>
  </si>
  <si>
    <t>李世培</t>
  </si>
  <si>
    <t>李元欣</t>
  </si>
  <si>
    <t>寺后村</t>
  </si>
  <si>
    <t>孙靖</t>
  </si>
  <si>
    <t>机电技术应用</t>
  </si>
  <si>
    <t>孙长青</t>
  </si>
  <si>
    <t>窦攀校</t>
  </si>
  <si>
    <t>汽车维修</t>
  </si>
  <si>
    <t>窦英臣</t>
  </si>
  <si>
    <t>邵龙飞</t>
  </si>
  <si>
    <t>工程造价</t>
  </si>
  <si>
    <t>邵应增</t>
  </si>
  <si>
    <t>赵启文</t>
  </si>
  <si>
    <t>郑州轻工业大学</t>
  </si>
  <si>
    <t>电气自动化技术</t>
  </si>
  <si>
    <t>张枝</t>
  </si>
  <si>
    <t>赵志豪</t>
  </si>
  <si>
    <t>漯河市食品工业中等专业学校</t>
  </si>
  <si>
    <t>农业机械使用与维护</t>
  </si>
  <si>
    <t>赵国涛</t>
  </si>
  <si>
    <t>小谢庄村</t>
  </si>
  <si>
    <t>赵宏斌</t>
  </si>
  <si>
    <t>西安实验职业中等专业学校</t>
  </si>
  <si>
    <t>计算机网络技术</t>
  </si>
  <si>
    <t>赵金领</t>
  </si>
  <si>
    <t>谢庄村</t>
  </si>
  <si>
    <t>翟慧鸽</t>
  </si>
  <si>
    <t>许昌幼儿师范学校</t>
  </si>
  <si>
    <t>翟广志</t>
  </si>
  <si>
    <t>谢填龙</t>
  </si>
  <si>
    <t>动物医学(宠物医师方向)</t>
  </si>
  <si>
    <t>谢傲强</t>
  </si>
  <si>
    <t>张沟村</t>
  </si>
  <si>
    <t>刘迪</t>
  </si>
  <si>
    <t>平顶山教育学院</t>
  </si>
  <si>
    <t>孟中学</t>
  </si>
  <si>
    <t>外孙女</t>
  </si>
  <si>
    <t>王集乡</t>
  </si>
  <si>
    <t>兰庄村</t>
  </si>
  <si>
    <t>袁帅杰</t>
  </si>
  <si>
    <t>袁六周</t>
  </si>
  <si>
    <t>龙头槐村</t>
  </si>
  <si>
    <t>李石榴</t>
  </si>
  <si>
    <t>李坤正</t>
  </si>
  <si>
    <t>刘园园</t>
  </si>
  <si>
    <t>濮阳市职业中等专业学校</t>
  </si>
  <si>
    <t>刘传果</t>
  </si>
  <si>
    <t>仝远翔</t>
  </si>
  <si>
    <t>仝虎</t>
  </si>
  <si>
    <t>仝亚飞</t>
  </si>
  <si>
    <t>仝春营</t>
  </si>
  <si>
    <t>李帅杰</t>
  </si>
  <si>
    <t>开封大学</t>
  </si>
  <si>
    <t>数字媒体应用技术(两年制)(2年制)</t>
  </si>
  <si>
    <t>李虎彪</t>
  </si>
  <si>
    <t>许帅锋</t>
  </si>
  <si>
    <t>河南省财经学校</t>
  </si>
  <si>
    <t>会计电算化</t>
  </si>
  <si>
    <t>许建刚</t>
  </si>
  <si>
    <t>马头王村</t>
  </si>
  <si>
    <t>王晓琳</t>
  </si>
  <si>
    <t>天津艺术职业学院</t>
  </si>
  <si>
    <t>播音与主持</t>
  </si>
  <si>
    <t>王秋平</t>
  </si>
  <si>
    <t>史庄村</t>
  </si>
  <si>
    <t>王俊晓</t>
  </si>
  <si>
    <t>王四宝</t>
  </si>
  <si>
    <t>郭灿</t>
  </si>
  <si>
    <t>信阳职业技术学院</t>
  </si>
  <si>
    <t>医学检验技术</t>
  </si>
  <si>
    <t>郭京照</t>
  </si>
  <si>
    <t>王兴邦</t>
  </si>
  <si>
    <t>漯河医学高等专科学校</t>
  </si>
  <si>
    <t>临床医学</t>
  </si>
  <si>
    <t>李素果</t>
  </si>
  <si>
    <t>于蒙洒</t>
  </si>
  <si>
    <t>郑州工程技术学院</t>
  </si>
  <si>
    <t>市场营销</t>
  </si>
  <si>
    <t>于民杰</t>
  </si>
  <si>
    <t>史小倩</t>
  </si>
  <si>
    <t>许昌职业技术学院</t>
  </si>
  <si>
    <t>语文教育(师范)</t>
  </si>
  <si>
    <t>史红亮</t>
  </si>
  <si>
    <t>冯壹博</t>
  </si>
  <si>
    <t>郑州电子信息职业技术学院</t>
  </si>
  <si>
    <t>计算机应用</t>
  </si>
  <si>
    <t>冯朝奇</t>
  </si>
  <si>
    <t>孙集村</t>
  </si>
  <si>
    <t>孙伊曼</t>
  </si>
  <si>
    <t>旅游服务与管理</t>
  </si>
  <si>
    <t>孙振仑</t>
  </si>
  <si>
    <t>孙爽</t>
  </si>
  <si>
    <t>孙天钢</t>
  </si>
  <si>
    <t>孙刘洋</t>
  </si>
  <si>
    <t>平顶山工业职业技术学院</t>
  </si>
  <si>
    <t>汽车运用与维修</t>
  </si>
  <si>
    <t>孙天明</t>
  </si>
  <si>
    <t>梁金珠</t>
  </si>
  <si>
    <t>平顶山市财经学校</t>
  </si>
  <si>
    <t>梁玉明</t>
  </si>
  <si>
    <t>汪庄村</t>
  </si>
  <si>
    <t>汪海龙</t>
  </si>
  <si>
    <t>城市轨道交通运营管理</t>
  </si>
  <si>
    <t>汪二桥</t>
  </si>
  <si>
    <t>赵刘庄村</t>
  </si>
  <si>
    <t>霍英培</t>
  </si>
  <si>
    <t>英语教育(师范)</t>
  </si>
  <si>
    <t>霍秋见</t>
  </si>
  <si>
    <t>刘庄</t>
  </si>
  <si>
    <t>程梦瑶</t>
  </si>
  <si>
    <t>幼儿教育</t>
  </si>
  <si>
    <t>程国阳</t>
  </si>
  <si>
    <t>李奥星</t>
  </si>
  <si>
    <t>数控加工（数控车工）</t>
  </si>
  <si>
    <t>李卫锋</t>
  </si>
  <si>
    <t>茨芭镇</t>
  </si>
  <si>
    <t>构树张村</t>
  </si>
  <si>
    <t>魏凯博</t>
  </si>
  <si>
    <t>河南煤炭卫生学校</t>
  </si>
  <si>
    <t>药剂</t>
  </si>
  <si>
    <t>马彩红</t>
  </si>
  <si>
    <t>刘村</t>
  </si>
  <si>
    <t>刘自飞</t>
  </si>
  <si>
    <t>刘套平</t>
  </si>
  <si>
    <t>刘静静</t>
  </si>
  <si>
    <t>南阳医学高等专科学校</t>
  </si>
  <si>
    <t>刘静娜</t>
  </si>
  <si>
    <t>河南牧业经济学院</t>
  </si>
  <si>
    <t>法律事务</t>
  </si>
  <si>
    <t>棋盘村</t>
  </si>
  <si>
    <t>邢梦梵</t>
  </si>
  <si>
    <t>商丘医学高等专科学校</t>
  </si>
  <si>
    <t>护理</t>
  </si>
  <si>
    <t>张珍先</t>
  </si>
  <si>
    <t>前庄村</t>
  </si>
  <si>
    <t>毛赛雅</t>
  </si>
  <si>
    <t>毛广卫</t>
  </si>
  <si>
    <t>山店村</t>
  </si>
  <si>
    <t>涂树杨</t>
  </si>
  <si>
    <t>河南工业职业技术学院</t>
  </si>
  <si>
    <t>机械设计与制造</t>
  </si>
  <si>
    <t>涂正昌</t>
  </si>
  <si>
    <t>吴寨东村</t>
  </si>
  <si>
    <t>丁孟孟</t>
  </si>
  <si>
    <t>郑州幼儿师范高等专科学校</t>
  </si>
  <si>
    <t>旅游英语</t>
  </si>
  <si>
    <t>丁正领</t>
  </si>
  <si>
    <t>吴寨西村</t>
  </si>
  <si>
    <t>王亚辉</t>
  </si>
  <si>
    <t>眼视光与配镜</t>
  </si>
  <si>
    <t>邢村</t>
  </si>
  <si>
    <t>董又葛</t>
  </si>
  <si>
    <t>郑州理工职业学院</t>
  </si>
  <si>
    <t>机电一体化技术</t>
  </si>
  <si>
    <t>董培伟</t>
  </si>
  <si>
    <t>竹园沟村</t>
  </si>
  <si>
    <t>谢枕珠</t>
  </si>
  <si>
    <r>
      <t xml:space="preserve"> </t>
    </r>
    <r>
      <rPr>
        <sz val="9"/>
        <color theme="1"/>
        <rFont val="宋体"/>
        <charset val="0"/>
      </rPr>
      <t>潘秀玲</t>
    </r>
  </si>
  <si>
    <t>张艺飞</t>
  </si>
  <si>
    <t>软件技术(JAVA开发工程师)</t>
  </si>
  <si>
    <t>张克伟</t>
  </si>
  <si>
    <t>吴洞村</t>
  </si>
  <si>
    <t>刘艳娜</t>
  </si>
  <si>
    <t>河南辅读中等职业学校</t>
  </si>
  <si>
    <t>刘国战</t>
  </si>
  <si>
    <t>渣园乡</t>
  </si>
  <si>
    <t>大王庄村</t>
  </si>
  <si>
    <t>王变英</t>
  </si>
  <si>
    <t>郑州工业安全职业学院</t>
  </si>
  <si>
    <t>物流管理</t>
  </si>
  <si>
    <t>王俊英</t>
  </si>
  <si>
    <t>其他</t>
  </si>
  <si>
    <t>二十里铺村</t>
  </si>
  <si>
    <t>张梦鸽</t>
  </si>
  <si>
    <t>农资连锁经营与管理</t>
  </si>
  <si>
    <t>张银山</t>
  </si>
  <si>
    <t>王千禧</t>
  </si>
  <si>
    <t>农村电气技术</t>
  </si>
  <si>
    <t>王彩仙</t>
  </si>
  <si>
    <t>范寨村</t>
  </si>
  <si>
    <t>张雅静</t>
  </si>
  <si>
    <t>河南机电职业学院</t>
  </si>
  <si>
    <t>工业设计</t>
  </si>
  <si>
    <t>张守圈</t>
  </si>
  <si>
    <t>黄门村</t>
  </si>
  <si>
    <t>王帅超</t>
  </si>
  <si>
    <t>黄河交通学院</t>
  </si>
  <si>
    <t>汽车制造与装配技术</t>
  </si>
  <si>
    <t>王建通</t>
  </si>
  <si>
    <t>李垍航</t>
  </si>
  <si>
    <t>平顶山技师学院</t>
  </si>
  <si>
    <t>李钢要</t>
  </si>
  <si>
    <t>黄小强</t>
  </si>
  <si>
    <t>济源职业技术学院</t>
  </si>
  <si>
    <t>机械制造与自动化</t>
  </si>
  <si>
    <t>黄更正</t>
  </si>
  <si>
    <t>黄于棋</t>
  </si>
  <si>
    <t>商丘职业技术学院</t>
  </si>
  <si>
    <t>艺术设计</t>
  </si>
  <si>
    <t>黄国锋</t>
  </si>
  <si>
    <t>李兵鹏</t>
  </si>
  <si>
    <t>李建听</t>
  </si>
  <si>
    <t>李创杰</t>
  </si>
  <si>
    <t>河南省电子科技学校</t>
  </si>
  <si>
    <t>建筑装饰</t>
  </si>
  <si>
    <t>李建军</t>
  </si>
  <si>
    <t>马圪当村</t>
  </si>
  <si>
    <t>孔小阳</t>
  </si>
  <si>
    <t>洛阳市商业职业中等专业学校</t>
  </si>
  <si>
    <t>地图制图与地理信息系统</t>
  </si>
  <si>
    <t>孔涛娃</t>
  </si>
  <si>
    <t>刘晓娜</t>
  </si>
  <si>
    <t>商丘学院</t>
  </si>
  <si>
    <t>刘群力</t>
  </si>
  <si>
    <t>孔令爽</t>
  </si>
  <si>
    <t>洛阳理工学院</t>
  </si>
  <si>
    <t>视觉传播设计与制作</t>
  </si>
  <si>
    <t>孔朋举</t>
  </si>
  <si>
    <t>宋堡村</t>
  </si>
  <si>
    <t>张研爽</t>
  </si>
  <si>
    <t>张二朝</t>
  </si>
  <si>
    <t>望月河村</t>
  </si>
  <si>
    <t>张亚鹏</t>
  </si>
  <si>
    <t>口腔医学</t>
  </si>
  <si>
    <t>张现</t>
  </si>
  <si>
    <t>西冯庄村</t>
  </si>
  <si>
    <t>姚梦晗</t>
  </si>
  <si>
    <t>濮阳医学高等专科学校</t>
  </si>
  <si>
    <t>姚军祥</t>
  </si>
  <si>
    <t>下孙村</t>
  </si>
  <si>
    <t>孙茹林</t>
  </si>
  <si>
    <t>焦作师范高等专科学校</t>
  </si>
  <si>
    <t>商务英语</t>
  </si>
  <si>
    <t>孙国毫</t>
  </si>
  <si>
    <t>叶庄村</t>
  </si>
  <si>
    <t>张明琳</t>
  </si>
  <si>
    <t>黄河水利职业技术学院</t>
  </si>
  <si>
    <t>测绘地理信息技术</t>
  </si>
  <si>
    <t>王村芳</t>
  </si>
  <si>
    <t>东冯庄</t>
  </si>
  <si>
    <t>陈新远</t>
  </si>
  <si>
    <t>平顶山市增彩技工学校</t>
  </si>
  <si>
    <t>陈海杰</t>
  </si>
  <si>
    <t>薛店镇</t>
  </si>
  <si>
    <t>田湾村</t>
  </si>
  <si>
    <t>王燕晶</t>
  </si>
  <si>
    <t>三门峡职业技术学院</t>
  </si>
  <si>
    <t>王玉卿</t>
  </si>
  <si>
    <t>下宫村</t>
  </si>
  <si>
    <t>苏培想</t>
  </si>
  <si>
    <r>
      <rPr>
        <sz val="10"/>
        <rFont val="宋体"/>
        <charset val="134"/>
      </rPr>
      <t>建筑室内设计</t>
    </r>
    <r>
      <rPr>
        <sz val="10"/>
        <rFont val="Courier New"/>
        <charset val="134"/>
      </rPr>
      <t>(2</t>
    </r>
    <r>
      <rPr>
        <sz val="10"/>
        <rFont val="宋体"/>
        <charset val="134"/>
      </rPr>
      <t>年制</t>
    </r>
    <r>
      <rPr>
        <sz val="10"/>
        <rFont val="Courier New"/>
        <charset val="134"/>
      </rPr>
      <t>)</t>
    </r>
  </si>
  <si>
    <t>苏顺杰</t>
  </si>
  <si>
    <t>张临渠村</t>
  </si>
  <si>
    <t>谷静怡</t>
  </si>
  <si>
    <t>谷延辉</t>
  </si>
  <si>
    <t>谷涵笑</t>
  </si>
  <si>
    <t>王勺</t>
  </si>
  <si>
    <t>赵寨西村</t>
  </si>
  <si>
    <t>陈梦鸽</t>
  </si>
  <si>
    <t>郑州城轨交通中等专业学校</t>
  </si>
  <si>
    <t>陈邓超</t>
  </si>
  <si>
    <t>靳窑村</t>
  </si>
  <si>
    <t>宋树辉</t>
  </si>
  <si>
    <t>宋现强</t>
  </si>
  <si>
    <t>吕沟村</t>
  </si>
  <si>
    <t>吕宁博</t>
  </si>
  <si>
    <t>郑州市金融学校</t>
  </si>
  <si>
    <t>物流服务与管理</t>
  </si>
  <si>
    <t>吕军停</t>
  </si>
  <si>
    <t>青杨庙西村</t>
  </si>
  <si>
    <t>郭金元</t>
  </si>
  <si>
    <t>谢红霞</t>
  </si>
  <si>
    <t>韩店村</t>
  </si>
  <si>
    <t>吴仕恒</t>
  </si>
  <si>
    <t>河南工业技师学校</t>
  </si>
  <si>
    <t>平面设计</t>
  </si>
  <si>
    <t>王社</t>
  </si>
  <si>
    <t>长桥镇</t>
  </si>
  <si>
    <t>白庄村</t>
  </si>
  <si>
    <t>崔飞飞</t>
  </si>
  <si>
    <r>
      <rPr>
        <sz val="10"/>
        <rFont val="宋体"/>
        <charset val="134"/>
      </rPr>
      <t>语文教育</t>
    </r>
    <r>
      <rPr>
        <sz val="10"/>
        <rFont val="Courier New"/>
        <charset val="0"/>
      </rPr>
      <t>(</t>
    </r>
    <r>
      <rPr>
        <sz val="10"/>
        <rFont val="宋体"/>
        <charset val="134"/>
      </rPr>
      <t>师范</t>
    </r>
    <r>
      <rPr>
        <sz val="10"/>
        <rFont val="Courier New"/>
        <charset val="0"/>
      </rPr>
      <t>)</t>
    </r>
  </si>
  <si>
    <t>崔聚才</t>
  </si>
  <si>
    <t>东长桥村</t>
  </si>
  <si>
    <t>秦路瑶</t>
  </si>
  <si>
    <t>郑州信息科技职业学院</t>
  </si>
  <si>
    <t>秦松正</t>
  </si>
  <si>
    <t>东谷刘村</t>
  </si>
  <si>
    <t>谷亚丹</t>
  </si>
  <si>
    <t>河南省外贸学校</t>
  </si>
  <si>
    <t>谷国臣</t>
  </si>
  <si>
    <t>刘亚兵</t>
  </si>
  <si>
    <t>河南推拿职业学院</t>
  </si>
  <si>
    <t>针灸推拿</t>
  </si>
  <si>
    <t>刘恩杰</t>
  </si>
  <si>
    <t>豆堂村</t>
  </si>
  <si>
    <t>王静</t>
  </si>
  <si>
    <t>王仓</t>
  </si>
  <si>
    <t>黄庄村</t>
  </si>
  <si>
    <t>黄格格</t>
  </si>
  <si>
    <t>黄少春</t>
  </si>
  <si>
    <t>老李庄村</t>
  </si>
  <si>
    <t>李晋南</t>
  </si>
  <si>
    <t>河南工业贸易职业学院</t>
  </si>
  <si>
    <r>
      <rPr>
        <sz val="10"/>
        <rFont val="宋体"/>
        <charset val="134"/>
      </rPr>
      <t>会计</t>
    </r>
    <r>
      <rPr>
        <sz val="10"/>
        <rFont val="Courier New"/>
        <charset val="0"/>
      </rPr>
      <t>(</t>
    </r>
    <r>
      <rPr>
        <sz val="10"/>
        <rFont val="宋体"/>
        <charset val="134"/>
      </rPr>
      <t>电算化方向</t>
    </r>
    <r>
      <rPr>
        <sz val="10"/>
        <rFont val="Courier New"/>
        <charset val="0"/>
      </rPr>
      <t>)</t>
    </r>
  </si>
  <si>
    <t>李延涛</t>
  </si>
  <si>
    <t>李程庄村</t>
  </si>
  <si>
    <t>李梦谣</t>
  </si>
  <si>
    <t>赵品</t>
  </si>
  <si>
    <t>坡河村</t>
  </si>
  <si>
    <t>冯优镁</t>
  </si>
  <si>
    <t>工艺美术</t>
  </si>
  <si>
    <t>冯振伟</t>
  </si>
  <si>
    <t>侯飞歌</t>
  </si>
  <si>
    <t>候先法</t>
  </si>
  <si>
    <t>坡赵村</t>
  </si>
  <si>
    <t>邵亚新</t>
  </si>
  <si>
    <t>河南经贸职业学院</t>
  </si>
  <si>
    <t>邵彦召</t>
  </si>
  <si>
    <t>王风梧村</t>
  </si>
  <si>
    <t>王露丹</t>
  </si>
  <si>
    <t>刘秋凤</t>
  </si>
  <si>
    <t>安良镇</t>
  </si>
  <si>
    <t>段沟村</t>
  </si>
  <si>
    <t>张辉辉</t>
  </si>
  <si>
    <t>任胜利</t>
  </si>
  <si>
    <t>王彩利</t>
  </si>
  <si>
    <t>王群法</t>
  </si>
  <si>
    <t>高楼村</t>
  </si>
  <si>
    <t>高钰博</t>
  </si>
  <si>
    <t>高旭辉</t>
  </si>
  <si>
    <t>高雅静</t>
  </si>
  <si>
    <t>现代物流</t>
  </si>
  <si>
    <t>高应锋</t>
  </si>
  <si>
    <t>高亚丹</t>
  </si>
  <si>
    <t>高孝举</t>
  </si>
  <si>
    <t>高世春</t>
  </si>
  <si>
    <t>郑州信息工程职业学院</t>
  </si>
  <si>
    <t>计算机应用技术</t>
  </si>
  <si>
    <t>高聚红</t>
  </si>
  <si>
    <t>杨力显</t>
  </si>
  <si>
    <t>郑州城市职业学院</t>
  </si>
  <si>
    <t>新能源汽车技术</t>
  </si>
  <si>
    <t>杨树晓</t>
  </si>
  <si>
    <t>高双许</t>
  </si>
  <si>
    <t>高静静</t>
  </si>
  <si>
    <t>高永涛</t>
  </si>
  <si>
    <t>高梦</t>
  </si>
  <si>
    <t>禹州市中等专业学校</t>
  </si>
  <si>
    <t>高电涛</t>
  </si>
  <si>
    <t>高朋娟</t>
  </si>
  <si>
    <t>高国敏</t>
  </si>
  <si>
    <t>高德铭</t>
  </si>
  <si>
    <t>运营管理</t>
  </si>
  <si>
    <t>高俊卿</t>
  </si>
  <si>
    <t>高超杨</t>
  </si>
  <si>
    <t>漯河职业技术学院</t>
  </si>
  <si>
    <t>高占朋</t>
  </si>
  <si>
    <t>老山薛村</t>
  </si>
  <si>
    <t>张浩飞</t>
  </si>
  <si>
    <t>商丘工学院</t>
  </si>
  <si>
    <t>熊玉静</t>
  </si>
  <si>
    <t>张园星</t>
  </si>
  <si>
    <t>园林园艺</t>
  </si>
  <si>
    <t>张红伟</t>
  </si>
  <si>
    <t>张梦咿</t>
  </si>
  <si>
    <t>张红昌</t>
  </si>
  <si>
    <t>苗楼村</t>
  </si>
  <si>
    <t>李琳琳</t>
  </si>
  <si>
    <t>郑州旅游职业学院</t>
  </si>
  <si>
    <t>李臣奎</t>
  </si>
  <si>
    <t>李小雪</t>
  </si>
  <si>
    <t>新乡学院</t>
  </si>
  <si>
    <t>李站立</t>
  </si>
  <si>
    <t>王铉鹏</t>
  </si>
  <si>
    <t>河南省理工中等专业学校</t>
  </si>
  <si>
    <t>王勇彬</t>
  </si>
  <si>
    <t>李培园</t>
  </si>
  <si>
    <t>李红旗</t>
  </si>
  <si>
    <t>赵乐乐</t>
  </si>
  <si>
    <t>赵山中</t>
  </si>
  <si>
    <t>李龙飞</t>
  </si>
  <si>
    <t>建筑工程施工</t>
  </si>
  <si>
    <t>王爱权</t>
  </si>
  <si>
    <t>任庄村</t>
  </si>
  <si>
    <t>薛春草</t>
  </si>
  <si>
    <t>薛国印</t>
  </si>
  <si>
    <t>张梦果</t>
  </si>
  <si>
    <t>张军昌</t>
  </si>
  <si>
    <t>薛龙雨</t>
  </si>
  <si>
    <t>薛连成</t>
  </si>
  <si>
    <t>三岔沟村</t>
  </si>
  <si>
    <t>尹春平</t>
  </si>
  <si>
    <t>狮东村</t>
  </si>
  <si>
    <t>周乐园</t>
  </si>
  <si>
    <t>周国法</t>
  </si>
  <si>
    <t>李秒思</t>
  </si>
  <si>
    <t>河南师范大学新联学院</t>
  </si>
  <si>
    <t>语文教育</t>
  </si>
  <si>
    <t>李赛赛</t>
  </si>
  <si>
    <t>江苏财会职业学院</t>
  </si>
  <si>
    <t>薛中亭</t>
  </si>
  <si>
    <t>李艳静</t>
  </si>
  <si>
    <t>郑州职业技术学院</t>
  </si>
  <si>
    <t>网络营销</t>
  </si>
  <si>
    <t>李朝欣</t>
  </si>
  <si>
    <t>薛鹏宇</t>
  </si>
  <si>
    <t>电力系统自动化技术</t>
  </si>
  <si>
    <t>薛万卿</t>
  </si>
  <si>
    <t>薛光辉</t>
  </si>
  <si>
    <t>河南信息统计职业学院</t>
  </si>
  <si>
    <t>大数据技术与应用</t>
  </si>
  <si>
    <t>薛东建</t>
  </si>
  <si>
    <t>周雅涵</t>
  </si>
  <si>
    <t>河南护理职业学院</t>
  </si>
  <si>
    <t>周法祥</t>
  </si>
  <si>
    <t>郝苗惠</t>
  </si>
  <si>
    <t>平顶山学院教师教育学院</t>
  </si>
  <si>
    <t>学前教育(师范)</t>
  </si>
  <si>
    <t>郝军锋</t>
  </si>
  <si>
    <t>薛姣姣</t>
  </si>
  <si>
    <t>薛自占</t>
  </si>
  <si>
    <t>李丹丹</t>
  </si>
  <si>
    <t>李江成</t>
  </si>
  <si>
    <t>水磨湾村</t>
  </si>
  <si>
    <t>王小爽</t>
  </si>
  <si>
    <t>平顶山职业技术学院</t>
  </si>
  <si>
    <t>王建伟</t>
  </si>
  <si>
    <t>杨净磊</t>
  </si>
  <si>
    <t>制冷设备运用与维修</t>
  </si>
  <si>
    <t>杨月琴</t>
  </si>
  <si>
    <t>吴燕鸽</t>
  </si>
  <si>
    <t>聂秀荣</t>
  </si>
  <si>
    <t>水泉村</t>
  </si>
  <si>
    <t>杨晨</t>
  </si>
  <si>
    <t>计算机广告制作</t>
  </si>
  <si>
    <t>杨红卫</t>
  </si>
  <si>
    <t>杨朋豪</t>
  </si>
  <si>
    <t>杨保证</t>
  </si>
  <si>
    <t>塔林坡村</t>
  </si>
  <si>
    <t>李克雅</t>
  </si>
  <si>
    <t>禹州市神后镇陶瓷职业中学</t>
  </si>
  <si>
    <t>美术</t>
  </si>
  <si>
    <t>李国旗</t>
  </si>
  <si>
    <t>田村</t>
  </si>
  <si>
    <t>曹俊涛</t>
  </si>
  <si>
    <t>许昌北方电子科技学校</t>
  </si>
  <si>
    <t>数控技术应用</t>
  </si>
  <si>
    <t>曹建朝</t>
  </si>
  <si>
    <t>曹钰钵</t>
  </si>
  <si>
    <t>曹占伟</t>
  </si>
  <si>
    <t>李田田</t>
  </si>
  <si>
    <t>李振欣</t>
  </si>
  <si>
    <t>李洒洒</t>
  </si>
  <si>
    <t>南阳医学高等专科学院</t>
  </si>
  <si>
    <t>中医养生保健</t>
  </si>
  <si>
    <t>李灿锋</t>
  </si>
  <si>
    <t>父女</t>
  </si>
  <si>
    <t>曹洪飞</t>
  </si>
  <si>
    <t>建筑工程技术</t>
  </si>
  <si>
    <t>曹自强</t>
  </si>
  <si>
    <t>曹梦祥</t>
  </si>
  <si>
    <t>舞钢师范学校</t>
  </si>
  <si>
    <t>曹向伟</t>
  </si>
  <si>
    <t>王楼村</t>
  </si>
  <si>
    <t>李怡霖</t>
  </si>
  <si>
    <t>中医康复保健</t>
  </si>
  <si>
    <t>郭庆明</t>
  </si>
  <si>
    <t>牛香珍</t>
  </si>
  <si>
    <t>牛建东</t>
  </si>
  <si>
    <t>西安良村</t>
  </si>
  <si>
    <t>文钦宇</t>
  </si>
  <si>
    <t>文永钢</t>
  </si>
  <si>
    <t>杜延朋</t>
  </si>
  <si>
    <t>软件技术</t>
  </si>
  <si>
    <t>杜成喜</t>
  </si>
  <si>
    <t>张航硕</t>
  </si>
  <si>
    <t>登封少林中等专业学校</t>
  </si>
  <si>
    <t>张永杰</t>
  </si>
  <si>
    <t>文景浩</t>
  </si>
  <si>
    <t>文俊锋</t>
  </si>
  <si>
    <t>文景阳</t>
  </si>
  <si>
    <t>文武铉</t>
  </si>
  <si>
    <t>小寨村</t>
  </si>
  <si>
    <t>任亚文</t>
  </si>
  <si>
    <t>任占岭</t>
  </si>
  <si>
    <t>朱洼村</t>
  </si>
  <si>
    <t>朱银基</t>
  </si>
  <si>
    <t>朱洋洋</t>
  </si>
  <si>
    <t>数控技术</t>
  </si>
  <si>
    <t>朱海超</t>
  </si>
  <si>
    <t>朱亚锋</t>
  </si>
  <si>
    <t>南阳农业职业学院</t>
  </si>
  <si>
    <t>王香兰</t>
  </si>
  <si>
    <t>朱琳</t>
  </si>
  <si>
    <t>刘金芳</t>
  </si>
  <si>
    <t>辛亚静</t>
  </si>
  <si>
    <t>辛广辉</t>
  </si>
  <si>
    <t>朱燕娇</t>
  </si>
  <si>
    <t>朱令欣</t>
  </si>
  <si>
    <t>辛亚钢</t>
  </si>
  <si>
    <t>平顶山市工业职业技术学院</t>
  </si>
  <si>
    <t>机电一体化</t>
  </si>
  <si>
    <t>张晓磊</t>
  </si>
  <si>
    <t>张应显</t>
  </si>
  <si>
    <t>吴昊阳</t>
  </si>
  <si>
    <t>王梦鑫</t>
  </si>
  <si>
    <t>电气自动化设备安装与维修</t>
  </si>
  <si>
    <t>王增付</t>
  </si>
  <si>
    <t>李亚鹏</t>
  </si>
  <si>
    <t>李俊好</t>
  </si>
  <si>
    <t>王平庄村</t>
  </si>
  <si>
    <t>李灿博</t>
  </si>
  <si>
    <t>李国松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</si>
</sst>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name val="Arial"/>
      <charset val="0"/>
    </font>
    <font>
      <sz val="22"/>
      <name val="黑体"/>
      <charset val="134"/>
    </font>
    <font>
      <sz val="12"/>
      <color theme="1"/>
      <name val="宋体"/>
      <charset val="134"/>
    </font>
    <font>
      <sz val="12"/>
      <name val="宋体"/>
      <charset val="0"/>
    </font>
    <font>
      <sz val="12"/>
      <name val="宋体"/>
      <charset val="134"/>
    </font>
    <font>
      <sz val="9"/>
      <name val="宋体"/>
      <charset val="0"/>
    </font>
    <font>
      <sz val="9"/>
      <name val="宋体"/>
      <charset val="134"/>
    </font>
    <font>
      <sz val="9"/>
      <color theme="1"/>
      <name val="Arial"/>
      <charset val="0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0"/>
    </font>
    <font>
      <sz val="12"/>
      <name val="Arial"/>
      <charset val="0"/>
    </font>
    <font>
      <sz val="9"/>
      <color theme="1"/>
      <name val="宋体"/>
      <charset val="0"/>
    </font>
    <font>
      <sz val="10"/>
      <name val="Courier New"/>
      <charset val="134"/>
    </font>
    <font>
      <sz val="10"/>
      <name val="Courier New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8" fillId="31" borderId="9" applyNumberForma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30" fillId="0" borderId="0"/>
    <xf numFmtId="0" fontId="18" fillId="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0" fillId="0" borderId="0"/>
    <xf numFmtId="0" fontId="17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0" fillId="0" borderId="0"/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Fill="1" applyBorder="1" applyAlignment="1"/>
    <xf numFmtId="0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_望月河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常规_黄门" xfId="43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东冯庄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1"/>
  <sheetViews>
    <sheetView tabSelected="1" workbookViewId="0">
      <selection activeCell="I4" sqref="I4:I179"/>
    </sheetView>
  </sheetViews>
  <sheetFormatPr defaultColWidth="9" defaultRowHeight="13.5"/>
  <cols>
    <col min="1" max="1" width="5.375" customWidth="1"/>
    <col min="2" max="2" width="8.25" customWidth="1"/>
    <col min="3" max="3" width="13" customWidth="1"/>
    <col min="4" max="4" width="10.75" customWidth="1"/>
    <col min="5" max="5" width="6.625" customWidth="1"/>
    <col min="6" max="6" width="22.875" customWidth="1"/>
    <col min="7" max="7" width="16.875" customWidth="1"/>
    <col min="8" max="8" width="10" customWidth="1"/>
    <col min="9" max="9" width="12.625" customWidth="1"/>
    <col min="10" max="10" width="11.75" customWidth="1"/>
  </cols>
  <sheetData>
    <row r="1" ht="54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1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44" customHeight="1" spans="1:10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="2" customFormat="1" ht="30" customHeight="1" spans="1:10">
      <c r="A4" s="7">
        <v>1</v>
      </c>
      <c r="B4" s="8" t="s">
        <v>12</v>
      </c>
      <c r="C4" s="8" t="s">
        <v>13</v>
      </c>
      <c r="D4" s="8" t="s">
        <v>14</v>
      </c>
      <c r="E4" s="8" t="s">
        <v>15</v>
      </c>
      <c r="F4" s="9" t="s">
        <v>16</v>
      </c>
      <c r="G4" s="9" t="s">
        <v>17</v>
      </c>
      <c r="H4" s="8" t="s">
        <v>18</v>
      </c>
      <c r="I4" s="8" t="s">
        <v>19</v>
      </c>
      <c r="J4" s="8">
        <v>1500</v>
      </c>
    </row>
    <row r="5" s="2" customFormat="1" ht="30" customHeight="1" spans="1:10">
      <c r="A5" s="7">
        <v>2</v>
      </c>
      <c r="B5" s="8" t="s">
        <v>12</v>
      </c>
      <c r="C5" s="8" t="s">
        <v>20</v>
      </c>
      <c r="D5" s="8" t="s">
        <v>21</v>
      </c>
      <c r="E5" s="8" t="s">
        <v>22</v>
      </c>
      <c r="F5" s="9" t="s">
        <v>23</v>
      </c>
      <c r="G5" s="9" t="s">
        <v>24</v>
      </c>
      <c r="H5" s="8" t="s">
        <v>25</v>
      </c>
      <c r="I5" s="8" t="s">
        <v>26</v>
      </c>
      <c r="J5" s="8">
        <v>1500</v>
      </c>
    </row>
    <row r="6" s="2" customFormat="1" ht="30" customHeight="1" spans="1:10">
      <c r="A6" s="7">
        <v>3</v>
      </c>
      <c r="B6" s="8" t="s">
        <v>27</v>
      </c>
      <c r="C6" s="8" t="s">
        <v>28</v>
      </c>
      <c r="D6" s="8" t="s">
        <v>29</v>
      </c>
      <c r="E6" s="8" t="s">
        <v>15</v>
      </c>
      <c r="F6" s="9" t="s">
        <v>30</v>
      </c>
      <c r="G6" s="9" t="s">
        <v>31</v>
      </c>
      <c r="H6" s="8" t="s">
        <v>32</v>
      </c>
      <c r="I6" s="8" t="s">
        <v>19</v>
      </c>
      <c r="J6" s="8">
        <v>1500</v>
      </c>
    </row>
    <row r="7" s="2" customFormat="1" ht="30" customHeight="1" spans="1:10">
      <c r="A7" s="7">
        <v>4</v>
      </c>
      <c r="B7" s="8" t="s">
        <v>27</v>
      </c>
      <c r="C7" s="8" t="s">
        <v>33</v>
      </c>
      <c r="D7" s="8" t="s">
        <v>34</v>
      </c>
      <c r="E7" s="8" t="s">
        <v>22</v>
      </c>
      <c r="F7" s="9" t="s">
        <v>35</v>
      </c>
      <c r="G7" s="9" t="s">
        <v>36</v>
      </c>
      <c r="H7" s="8" t="s">
        <v>37</v>
      </c>
      <c r="I7" s="8" t="s">
        <v>26</v>
      </c>
      <c r="J7" s="8">
        <v>1500</v>
      </c>
    </row>
    <row r="8" s="2" customFormat="1" ht="30" customHeight="1" spans="1:10">
      <c r="A8" s="7">
        <v>5</v>
      </c>
      <c r="B8" s="8" t="s">
        <v>27</v>
      </c>
      <c r="C8" s="8" t="s">
        <v>38</v>
      </c>
      <c r="D8" s="8" t="s">
        <v>39</v>
      </c>
      <c r="E8" s="8" t="s">
        <v>22</v>
      </c>
      <c r="F8" s="9" t="s">
        <v>40</v>
      </c>
      <c r="G8" s="9" t="s">
        <v>41</v>
      </c>
      <c r="H8" s="8" t="s">
        <v>42</v>
      </c>
      <c r="I8" s="8" t="s">
        <v>26</v>
      </c>
      <c r="J8" s="8">
        <v>1500</v>
      </c>
    </row>
    <row r="9" s="2" customFormat="1" ht="30" customHeight="1" spans="1:10">
      <c r="A9" s="7">
        <v>6</v>
      </c>
      <c r="B9" s="8" t="s">
        <v>27</v>
      </c>
      <c r="C9" s="8" t="s">
        <v>38</v>
      </c>
      <c r="D9" s="8" t="s">
        <v>43</v>
      </c>
      <c r="E9" s="8" t="s">
        <v>15</v>
      </c>
      <c r="F9" s="9" t="s">
        <v>30</v>
      </c>
      <c r="G9" s="9" t="s">
        <v>31</v>
      </c>
      <c r="H9" s="8" t="s">
        <v>44</v>
      </c>
      <c r="I9" s="8" t="s">
        <v>19</v>
      </c>
      <c r="J9" s="8">
        <v>1500</v>
      </c>
    </row>
    <row r="10" s="2" customFormat="1" ht="30" customHeight="1" spans="1:10">
      <c r="A10" s="7">
        <v>7</v>
      </c>
      <c r="B10" s="8" t="s">
        <v>45</v>
      </c>
      <c r="C10" s="8" t="s">
        <v>46</v>
      </c>
      <c r="D10" s="8" t="s">
        <v>47</v>
      </c>
      <c r="E10" s="8" t="s">
        <v>15</v>
      </c>
      <c r="F10" s="9" t="s">
        <v>48</v>
      </c>
      <c r="G10" s="9" t="s">
        <v>49</v>
      </c>
      <c r="H10" s="8" t="s">
        <v>50</v>
      </c>
      <c r="I10" s="8" t="s">
        <v>19</v>
      </c>
      <c r="J10" s="8">
        <v>1500</v>
      </c>
    </row>
    <row r="11" s="2" customFormat="1" ht="30" customHeight="1" spans="1:10">
      <c r="A11" s="7">
        <v>8</v>
      </c>
      <c r="B11" s="8" t="s">
        <v>51</v>
      </c>
      <c r="C11" s="8" t="s">
        <v>52</v>
      </c>
      <c r="D11" s="8" t="s">
        <v>53</v>
      </c>
      <c r="E11" s="8" t="s">
        <v>15</v>
      </c>
      <c r="F11" s="9" t="s">
        <v>54</v>
      </c>
      <c r="G11" s="9" t="s">
        <v>55</v>
      </c>
      <c r="H11" s="8" t="s">
        <v>56</v>
      </c>
      <c r="I11" s="8" t="s">
        <v>19</v>
      </c>
      <c r="J11" s="8">
        <v>1500</v>
      </c>
    </row>
    <row r="12" s="2" customFormat="1" ht="30" customHeight="1" spans="1:10">
      <c r="A12" s="7">
        <v>9</v>
      </c>
      <c r="B12" s="8" t="s">
        <v>57</v>
      </c>
      <c r="C12" s="8" t="s">
        <v>58</v>
      </c>
      <c r="D12" s="8" t="s">
        <v>59</v>
      </c>
      <c r="E12" s="8" t="s">
        <v>15</v>
      </c>
      <c r="F12" s="9" t="s">
        <v>60</v>
      </c>
      <c r="G12" s="9" t="s">
        <v>61</v>
      </c>
      <c r="H12" s="8" t="s">
        <v>59</v>
      </c>
      <c r="I12" s="8" t="s">
        <v>62</v>
      </c>
      <c r="J12" s="8">
        <v>1500</v>
      </c>
    </row>
    <row r="13" s="2" customFormat="1" ht="30" customHeight="1" spans="1:10">
      <c r="A13" s="7">
        <v>10</v>
      </c>
      <c r="B13" s="8" t="s">
        <v>57</v>
      </c>
      <c r="C13" s="8" t="s">
        <v>63</v>
      </c>
      <c r="D13" s="8" t="s">
        <v>64</v>
      </c>
      <c r="E13" s="8" t="s">
        <v>15</v>
      </c>
      <c r="F13" s="9" t="s">
        <v>65</v>
      </c>
      <c r="G13" s="9" t="s">
        <v>66</v>
      </c>
      <c r="H13" s="8" t="s">
        <v>67</v>
      </c>
      <c r="I13" s="8" t="s">
        <v>68</v>
      </c>
      <c r="J13" s="8">
        <v>1500</v>
      </c>
    </row>
    <row r="14" s="2" customFormat="1" ht="30" customHeight="1" spans="1:10">
      <c r="A14" s="7">
        <v>11</v>
      </c>
      <c r="B14" s="8" t="s">
        <v>57</v>
      </c>
      <c r="C14" s="8" t="s">
        <v>69</v>
      </c>
      <c r="D14" s="8" t="s">
        <v>70</v>
      </c>
      <c r="E14" s="8" t="s">
        <v>22</v>
      </c>
      <c r="F14" s="9" t="s">
        <v>30</v>
      </c>
      <c r="G14" s="9" t="s">
        <v>71</v>
      </c>
      <c r="H14" s="8" t="s">
        <v>72</v>
      </c>
      <c r="I14" s="8" t="s">
        <v>26</v>
      </c>
      <c r="J14" s="8">
        <v>1500</v>
      </c>
    </row>
    <row r="15" s="2" customFormat="1" ht="30" customHeight="1" spans="1:10">
      <c r="A15" s="7">
        <v>12</v>
      </c>
      <c r="B15" s="8" t="s">
        <v>57</v>
      </c>
      <c r="C15" s="8" t="s">
        <v>73</v>
      </c>
      <c r="D15" s="8" t="s">
        <v>74</v>
      </c>
      <c r="E15" s="8" t="s">
        <v>15</v>
      </c>
      <c r="F15" s="9" t="s">
        <v>75</v>
      </c>
      <c r="G15" s="9" t="s">
        <v>76</v>
      </c>
      <c r="H15" s="8" t="s">
        <v>77</v>
      </c>
      <c r="I15" s="8" t="s">
        <v>19</v>
      </c>
      <c r="J15" s="8">
        <v>1500</v>
      </c>
    </row>
    <row r="16" s="2" customFormat="1" ht="30" customHeight="1" spans="1:10">
      <c r="A16" s="7">
        <v>13</v>
      </c>
      <c r="B16" s="8" t="s">
        <v>57</v>
      </c>
      <c r="C16" s="8" t="s">
        <v>78</v>
      </c>
      <c r="D16" s="8" t="s">
        <v>79</v>
      </c>
      <c r="E16" s="8" t="s">
        <v>22</v>
      </c>
      <c r="F16" s="9" t="s">
        <v>80</v>
      </c>
      <c r="G16" s="9" t="s">
        <v>81</v>
      </c>
      <c r="H16" s="8" t="s">
        <v>82</v>
      </c>
      <c r="I16" s="8" t="s">
        <v>26</v>
      </c>
      <c r="J16" s="8">
        <v>1500</v>
      </c>
    </row>
    <row r="17" s="2" customFormat="1" ht="30" customHeight="1" spans="1:10">
      <c r="A17" s="7">
        <v>14</v>
      </c>
      <c r="B17" s="8" t="s">
        <v>57</v>
      </c>
      <c r="C17" s="8" t="s">
        <v>83</v>
      </c>
      <c r="D17" s="8" t="s">
        <v>84</v>
      </c>
      <c r="E17" s="8" t="s">
        <v>22</v>
      </c>
      <c r="F17" s="9" t="s">
        <v>85</v>
      </c>
      <c r="G17" s="9" t="s">
        <v>86</v>
      </c>
      <c r="H17" s="8" t="s">
        <v>87</v>
      </c>
      <c r="I17" s="8" t="s">
        <v>26</v>
      </c>
      <c r="J17" s="8">
        <v>1500</v>
      </c>
    </row>
    <row r="18" s="2" customFormat="1" ht="30" customHeight="1" spans="1:10">
      <c r="A18" s="7">
        <v>15</v>
      </c>
      <c r="B18" s="8" t="s">
        <v>57</v>
      </c>
      <c r="C18" s="8" t="s">
        <v>88</v>
      </c>
      <c r="D18" s="8" t="s">
        <v>89</v>
      </c>
      <c r="E18" s="8" t="s">
        <v>22</v>
      </c>
      <c r="F18" s="9" t="s">
        <v>90</v>
      </c>
      <c r="G18" s="9" t="s">
        <v>91</v>
      </c>
      <c r="H18" s="8" t="s">
        <v>92</v>
      </c>
      <c r="I18" s="8" t="s">
        <v>26</v>
      </c>
      <c r="J18" s="8">
        <v>1500</v>
      </c>
    </row>
    <row r="19" s="2" customFormat="1" ht="30" customHeight="1" spans="1:10">
      <c r="A19" s="7">
        <v>16</v>
      </c>
      <c r="B19" s="8" t="s">
        <v>57</v>
      </c>
      <c r="C19" s="8" t="s">
        <v>88</v>
      </c>
      <c r="D19" s="8" t="s">
        <v>93</v>
      </c>
      <c r="E19" s="8" t="s">
        <v>22</v>
      </c>
      <c r="F19" s="9" t="s">
        <v>94</v>
      </c>
      <c r="G19" s="9" t="s">
        <v>95</v>
      </c>
      <c r="H19" s="8" t="s">
        <v>96</v>
      </c>
      <c r="I19" s="8" t="s">
        <v>97</v>
      </c>
      <c r="J19" s="8">
        <v>1500</v>
      </c>
    </row>
    <row r="20" s="2" customFormat="1" ht="30" customHeight="1" spans="1:10">
      <c r="A20" s="7">
        <v>17</v>
      </c>
      <c r="B20" s="8" t="s">
        <v>57</v>
      </c>
      <c r="C20" s="8" t="s">
        <v>98</v>
      </c>
      <c r="D20" s="8" t="s">
        <v>99</v>
      </c>
      <c r="E20" s="8" t="s">
        <v>15</v>
      </c>
      <c r="F20" s="9" t="s">
        <v>100</v>
      </c>
      <c r="G20" s="9" t="s">
        <v>101</v>
      </c>
      <c r="H20" s="8" t="s">
        <v>102</v>
      </c>
      <c r="I20" s="8" t="s">
        <v>68</v>
      </c>
      <c r="J20" s="8">
        <v>1500</v>
      </c>
    </row>
    <row r="21" s="2" customFormat="1" ht="30" customHeight="1" spans="1:10">
      <c r="A21" s="7">
        <v>18</v>
      </c>
      <c r="B21" s="8" t="s">
        <v>57</v>
      </c>
      <c r="C21" s="8" t="s">
        <v>103</v>
      </c>
      <c r="D21" s="8" t="s">
        <v>104</v>
      </c>
      <c r="E21" s="8" t="s">
        <v>15</v>
      </c>
      <c r="F21" s="9" t="s">
        <v>105</v>
      </c>
      <c r="G21" s="9" t="s">
        <v>106</v>
      </c>
      <c r="H21" s="8" t="s">
        <v>107</v>
      </c>
      <c r="I21" s="8" t="s">
        <v>19</v>
      </c>
      <c r="J21" s="8">
        <v>1500</v>
      </c>
    </row>
    <row r="22" s="2" customFormat="1" ht="30" customHeight="1" spans="1:10">
      <c r="A22" s="7">
        <v>19</v>
      </c>
      <c r="B22" s="8" t="s">
        <v>108</v>
      </c>
      <c r="C22" s="8" t="s">
        <v>109</v>
      </c>
      <c r="D22" s="8" t="s">
        <v>110</v>
      </c>
      <c r="E22" s="8" t="s">
        <v>22</v>
      </c>
      <c r="F22" s="9" t="s">
        <v>111</v>
      </c>
      <c r="G22" s="9" t="s">
        <v>24</v>
      </c>
      <c r="H22" s="8" t="s">
        <v>112</v>
      </c>
      <c r="I22" s="8" t="s">
        <v>26</v>
      </c>
      <c r="J22" s="8">
        <v>1500</v>
      </c>
    </row>
    <row r="23" s="2" customFormat="1" ht="30" customHeight="1" spans="1:10">
      <c r="A23" s="7">
        <v>20</v>
      </c>
      <c r="B23" s="8" t="s">
        <v>108</v>
      </c>
      <c r="C23" s="8" t="s">
        <v>113</v>
      </c>
      <c r="D23" s="8" t="s">
        <v>114</v>
      </c>
      <c r="E23" s="8" t="s">
        <v>15</v>
      </c>
      <c r="F23" s="9" t="s">
        <v>115</v>
      </c>
      <c r="G23" s="9" t="s">
        <v>76</v>
      </c>
      <c r="H23" s="8" t="s">
        <v>116</v>
      </c>
      <c r="I23" s="8" t="s">
        <v>19</v>
      </c>
      <c r="J23" s="8">
        <v>1500</v>
      </c>
    </row>
    <row r="24" s="2" customFormat="1" ht="30" customHeight="1" spans="1:10">
      <c r="A24" s="7">
        <v>21</v>
      </c>
      <c r="B24" s="8" t="s">
        <v>108</v>
      </c>
      <c r="C24" s="8" t="s">
        <v>113</v>
      </c>
      <c r="D24" s="8" t="s">
        <v>117</v>
      </c>
      <c r="E24" s="8" t="s">
        <v>22</v>
      </c>
      <c r="F24" s="9" t="s">
        <v>118</v>
      </c>
      <c r="G24" s="9" t="s">
        <v>119</v>
      </c>
      <c r="H24" s="8" t="s">
        <v>120</v>
      </c>
      <c r="I24" s="8" t="s">
        <v>26</v>
      </c>
      <c r="J24" s="8">
        <v>1500</v>
      </c>
    </row>
    <row r="25" s="2" customFormat="1" ht="30" customHeight="1" spans="1:10">
      <c r="A25" s="7">
        <v>22</v>
      </c>
      <c r="B25" s="8" t="s">
        <v>108</v>
      </c>
      <c r="C25" s="8" t="s">
        <v>113</v>
      </c>
      <c r="D25" s="8" t="s">
        <v>121</v>
      </c>
      <c r="E25" s="8" t="s">
        <v>22</v>
      </c>
      <c r="F25" s="9" t="s">
        <v>35</v>
      </c>
      <c r="G25" s="9" t="s">
        <v>76</v>
      </c>
      <c r="H25" s="8" t="s">
        <v>122</v>
      </c>
      <c r="I25" s="8" t="s">
        <v>26</v>
      </c>
      <c r="J25" s="8">
        <v>1500</v>
      </c>
    </row>
    <row r="26" s="2" customFormat="1" ht="30" customHeight="1" spans="1:10">
      <c r="A26" s="7">
        <v>23</v>
      </c>
      <c r="B26" s="8" t="s">
        <v>108</v>
      </c>
      <c r="C26" s="8" t="s">
        <v>113</v>
      </c>
      <c r="D26" s="8" t="s">
        <v>123</v>
      </c>
      <c r="E26" s="8" t="s">
        <v>22</v>
      </c>
      <c r="F26" s="9" t="s">
        <v>35</v>
      </c>
      <c r="G26" s="9" t="s">
        <v>71</v>
      </c>
      <c r="H26" s="8" t="s">
        <v>124</v>
      </c>
      <c r="I26" s="8" t="s">
        <v>26</v>
      </c>
      <c r="J26" s="8">
        <v>1500</v>
      </c>
    </row>
    <row r="27" s="2" customFormat="1" ht="30" customHeight="1" spans="1:10">
      <c r="A27" s="7">
        <v>24</v>
      </c>
      <c r="B27" s="8" t="s">
        <v>108</v>
      </c>
      <c r="C27" s="8" t="s">
        <v>125</v>
      </c>
      <c r="D27" s="8" t="s">
        <v>126</v>
      </c>
      <c r="E27" s="8" t="s">
        <v>15</v>
      </c>
      <c r="F27" s="9" t="s">
        <v>35</v>
      </c>
      <c r="G27" s="9" t="s">
        <v>127</v>
      </c>
      <c r="H27" s="8" t="s">
        <v>128</v>
      </c>
      <c r="I27" s="8" t="s">
        <v>68</v>
      </c>
      <c r="J27" s="8">
        <v>1500</v>
      </c>
    </row>
    <row r="28" s="2" customFormat="1" ht="30" customHeight="1" spans="1:10">
      <c r="A28" s="7">
        <v>25</v>
      </c>
      <c r="B28" s="8" t="s">
        <v>108</v>
      </c>
      <c r="C28" s="8" t="s">
        <v>125</v>
      </c>
      <c r="D28" s="8" t="s">
        <v>129</v>
      </c>
      <c r="E28" s="8" t="s">
        <v>15</v>
      </c>
      <c r="F28" s="9" t="s">
        <v>105</v>
      </c>
      <c r="G28" s="9" t="s">
        <v>130</v>
      </c>
      <c r="H28" s="8" t="s">
        <v>131</v>
      </c>
      <c r="I28" s="8" t="s">
        <v>19</v>
      </c>
      <c r="J28" s="8">
        <v>1500</v>
      </c>
    </row>
    <row r="29" s="2" customFormat="1" ht="30" customHeight="1" spans="1:10">
      <c r="A29" s="7">
        <v>26</v>
      </c>
      <c r="B29" s="8" t="s">
        <v>108</v>
      </c>
      <c r="C29" s="8" t="s">
        <v>125</v>
      </c>
      <c r="D29" s="8" t="s">
        <v>132</v>
      </c>
      <c r="E29" s="8" t="s">
        <v>15</v>
      </c>
      <c r="F29" s="9" t="s">
        <v>94</v>
      </c>
      <c r="G29" s="9" t="s">
        <v>133</v>
      </c>
      <c r="H29" s="8" t="s">
        <v>134</v>
      </c>
      <c r="I29" s="8" t="s">
        <v>19</v>
      </c>
      <c r="J29" s="8">
        <v>1500</v>
      </c>
    </row>
    <row r="30" s="2" customFormat="1" ht="30" customHeight="1" spans="1:10">
      <c r="A30" s="7">
        <v>27</v>
      </c>
      <c r="B30" s="8" t="s">
        <v>108</v>
      </c>
      <c r="C30" s="8" t="s">
        <v>125</v>
      </c>
      <c r="D30" s="8" t="s">
        <v>135</v>
      </c>
      <c r="E30" s="8" t="s">
        <v>15</v>
      </c>
      <c r="F30" s="9" t="s">
        <v>136</v>
      </c>
      <c r="G30" s="9" t="s">
        <v>137</v>
      </c>
      <c r="H30" s="8" t="s">
        <v>138</v>
      </c>
      <c r="I30" s="8" t="s">
        <v>68</v>
      </c>
      <c r="J30" s="8">
        <v>1500</v>
      </c>
    </row>
    <row r="31" s="2" customFormat="1" ht="30" customHeight="1" spans="1:10">
      <c r="A31" s="7">
        <v>28</v>
      </c>
      <c r="B31" s="8" t="s">
        <v>108</v>
      </c>
      <c r="C31" s="8" t="s">
        <v>125</v>
      </c>
      <c r="D31" s="8" t="s">
        <v>139</v>
      </c>
      <c r="E31" s="8" t="s">
        <v>15</v>
      </c>
      <c r="F31" s="9" t="s">
        <v>140</v>
      </c>
      <c r="G31" s="9" t="s">
        <v>141</v>
      </c>
      <c r="H31" s="8" t="s">
        <v>142</v>
      </c>
      <c r="I31" s="8" t="s">
        <v>19</v>
      </c>
      <c r="J31" s="8">
        <v>1500</v>
      </c>
    </row>
    <row r="32" s="2" customFormat="1" ht="30" customHeight="1" spans="1:10">
      <c r="A32" s="7">
        <v>29</v>
      </c>
      <c r="B32" s="8" t="s">
        <v>108</v>
      </c>
      <c r="C32" s="8" t="s">
        <v>143</v>
      </c>
      <c r="D32" s="8" t="s">
        <v>144</v>
      </c>
      <c r="E32" s="8" t="s">
        <v>15</v>
      </c>
      <c r="F32" s="9" t="s">
        <v>145</v>
      </c>
      <c r="G32" s="9" t="s">
        <v>146</v>
      </c>
      <c r="H32" s="8" t="s">
        <v>147</v>
      </c>
      <c r="I32" s="8" t="s">
        <v>68</v>
      </c>
      <c r="J32" s="8">
        <v>1500</v>
      </c>
    </row>
    <row r="33" s="2" customFormat="1" ht="30" customHeight="1" spans="1:10">
      <c r="A33" s="7">
        <v>30</v>
      </c>
      <c r="B33" s="8" t="s">
        <v>108</v>
      </c>
      <c r="C33" s="8" t="s">
        <v>148</v>
      </c>
      <c r="D33" s="8" t="s">
        <v>149</v>
      </c>
      <c r="E33" s="8" t="s">
        <v>22</v>
      </c>
      <c r="F33" s="9" t="s">
        <v>150</v>
      </c>
      <c r="G33" s="9" t="s">
        <v>24</v>
      </c>
      <c r="H33" s="8" t="s">
        <v>151</v>
      </c>
      <c r="I33" s="8" t="s">
        <v>26</v>
      </c>
      <c r="J33" s="8">
        <v>1500</v>
      </c>
    </row>
    <row r="34" s="2" customFormat="1" ht="30" customHeight="1" spans="1:10">
      <c r="A34" s="7">
        <v>31</v>
      </c>
      <c r="B34" s="8" t="s">
        <v>108</v>
      </c>
      <c r="C34" s="8" t="s">
        <v>148</v>
      </c>
      <c r="D34" s="8" t="s">
        <v>152</v>
      </c>
      <c r="E34" s="8" t="s">
        <v>15</v>
      </c>
      <c r="F34" s="9" t="s">
        <v>85</v>
      </c>
      <c r="G34" s="9" t="s">
        <v>153</v>
      </c>
      <c r="H34" s="8" t="s">
        <v>154</v>
      </c>
      <c r="I34" s="8" t="s">
        <v>19</v>
      </c>
      <c r="J34" s="8">
        <v>1500</v>
      </c>
    </row>
    <row r="35" s="2" customFormat="1" ht="30" customHeight="1" spans="1:10">
      <c r="A35" s="7">
        <v>32</v>
      </c>
      <c r="B35" s="8" t="s">
        <v>108</v>
      </c>
      <c r="C35" s="8" t="s">
        <v>155</v>
      </c>
      <c r="D35" s="8" t="s">
        <v>156</v>
      </c>
      <c r="E35" s="8" t="s">
        <v>22</v>
      </c>
      <c r="F35" s="9" t="s">
        <v>157</v>
      </c>
      <c r="G35" s="9" t="s">
        <v>24</v>
      </c>
      <c r="H35" s="8" t="s">
        <v>158</v>
      </c>
      <c r="I35" s="8" t="s">
        <v>159</v>
      </c>
      <c r="J35" s="8">
        <v>1500</v>
      </c>
    </row>
    <row r="36" s="2" customFormat="1" ht="30" customHeight="1" spans="1:10">
      <c r="A36" s="7">
        <v>33</v>
      </c>
      <c r="B36" s="8" t="s">
        <v>160</v>
      </c>
      <c r="C36" s="8" t="s">
        <v>161</v>
      </c>
      <c r="D36" s="8" t="s">
        <v>162</v>
      </c>
      <c r="E36" s="8" t="s">
        <v>15</v>
      </c>
      <c r="F36" s="9" t="s">
        <v>105</v>
      </c>
      <c r="G36" s="9" t="s">
        <v>130</v>
      </c>
      <c r="H36" s="8" t="s">
        <v>163</v>
      </c>
      <c r="I36" s="8" t="s">
        <v>19</v>
      </c>
      <c r="J36" s="8">
        <v>1500</v>
      </c>
    </row>
    <row r="37" s="2" customFormat="1" ht="30" customHeight="1" spans="1:10">
      <c r="A37" s="7">
        <v>34</v>
      </c>
      <c r="B37" s="8" t="s">
        <v>160</v>
      </c>
      <c r="C37" s="8" t="s">
        <v>164</v>
      </c>
      <c r="D37" s="8" t="s">
        <v>165</v>
      </c>
      <c r="E37" s="8" t="s">
        <v>22</v>
      </c>
      <c r="F37" s="9" t="s">
        <v>157</v>
      </c>
      <c r="G37" s="9" t="s">
        <v>24</v>
      </c>
      <c r="H37" s="8" t="s">
        <v>166</v>
      </c>
      <c r="I37" s="8" t="s">
        <v>97</v>
      </c>
      <c r="J37" s="8">
        <v>1500</v>
      </c>
    </row>
    <row r="38" s="2" customFormat="1" ht="30" customHeight="1" spans="1:10">
      <c r="A38" s="7">
        <v>35</v>
      </c>
      <c r="B38" s="8" t="s">
        <v>160</v>
      </c>
      <c r="C38" s="8" t="s">
        <v>164</v>
      </c>
      <c r="D38" s="8" t="s">
        <v>167</v>
      </c>
      <c r="E38" s="8" t="s">
        <v>22</v>
      </c>
      <c r="F38" s="9" t="s">
        <v>168</v>
      </c>
      <c r="G38" s="9" t="s">
        <v>24</v>
      </c>
      <c r="H38" s="8" t="s">
        <v>169</v>
      </c>
      <c r="I38" s="8" t="s">
        <v>26</v>
      </c>
      <c r="J38" s="8">
        <v>1500</v>
      </c>
    </row>
    <row r="39" s="2" customFormat="1" ht="30" customHeight="1" spans="1:10">
      <c r="A39" s="7">
        <v>36</v>
      </c>
      <c r="B39" s="8" t="s">
        <v>160</v>
      </c>
      <c r="C39" s="8" t="s">
        <v>164</v>
      </c>
      <c r="D39" s="8" t="s">
        <v>170</v>
      </c>
      <c r="E39" s="8" t="s">
        <v>15</v>
      </c>
      <c r="F39" s="9" t="s">
        <v>105</v>
      </c>
      <c r="G39" s="9" t="s">
        <v>141</v>
      </c>
      <c r="H39" s="8" t="s">
        <v>171</v>
      </c>
      <c r="I39" s="8" t="s">
        <v>68</v>
      </c>
      <c r="J39" s="8">
        <v>1500</v>
      </c>
    </row>
    <row r="40" s="2" customFormat="1" ht="30" customHeight="1" spans="1:10">
      <c r="A40" s="7">
        <v>37</v>
      </c>
      <c r="B40" s="8" t="s">
        <v>160</v>
      </c>
      <c r="C40" s="8" t="s">
        <v>164</v>
      </c>
      <c r="D40" s="8" t="s">
        <v>172</v>
      </c>
      <c r="E40" s="8" t="s">
        <v>15</v>
      </c>
      <c r="F40" s="9" t="s">
        <v>80</v>
      </c>
      <c r="G40" s="9" t="s">
        <v>55</v>
      </c>
      <c r="H40" s="8" t="s">
        <v>173</v>
      </c>
      <c r="I40" s="8" t="s">
        <v>19</v>
      </c>
      <c r="J40" s="8">
        <v>1500</v>
      </c>
    </row>
    <row r="41" s="2" customFormat="1" ht="30" customHeight="1" spans="1:10">
      <c r="A41" s="7">
        <v>38</v>
      </c>
      <c r="B41" s="8" t="s">
        <v>160</v>
      </c>
      <c r="C41" s="8" t="s">
        <v>164</v>
      </c>
      <c r="D41" s="8" t="s">
        <v>174</v>
      </c>
      <c r="E41" s="8" t="s">
        <v>15</v>
      </c>
      <c r="F41" s="9" t="s">
        <v>175</v>
      </c>
      <c r="G41" s="9" t="s">
        <v>176</v>
      </c>
      <c r="H41" s="8" t="s">
        <v>177</v>
      </c>
      <c r="I41" s="8" t="s">
        <v>19</v>
      </c>
      <c r="J41" s="8">
        <v>1500</v>
      </c>
    </row>
    <row r="42" s="2" customFormat="1" ht="30" customHeight="1" spans="1:10">
      <c r="A42" s="7">
        <v>39</v>
      </c>
      <c r="B42" s="8" t="s">
        <v>160</v>
      </c>
      <c r="C42" s="8" t="s">
        <v>164</v>
      </c>
      <c r="D42" s="8" t="s">
        <v>178</v>
      </c>
      <c r="E42" s="8" t="s">
        <v>15</v>
      </c>
      <c r="F42" s="9" t="s">
        <v>179</v>
      </c>
      <c r="G42" s="9" t="s">
        <v>180</v>
      </c>
      <c r="H42" s="8" t="s">
        <v>181</v>
      </c>
      <c r="I42" s="8" t="s">
        <v>19</v>
      </c>
      <c r="J42" s="8">
        <v>1500</v>
      </c>
    </row>
    <row r="43" s="2" customFormat="1" ht="30" customHeight="1" spans="1:10">
      <c r="A43" s="7">
        <v>40</v>
      </c>
      <c r="B43" s="8" t="s">
        <v>160</v>
      </c>
      <c r="C43" s="8" t="s">
        <v>182</v>
      </c>
      <c r="D43" s="8" t="s">
        <v>183</v>
      </c>
      <c r="E43" s="8" t="s">
        <v>22</v>
      </c>
      <c r="F43" s="9" t="s">
        <v>184</v>
      </c>
      <c r="G43" s="9" t="s">
        <v>185</v>
      </c>
      <c r="H43" s="8" t="s">
        <v>186</v>
      </c>
      <c r="I43" s="8" t="s">
        <v>26</v>
      </c>
      <c r="J43" s="8">
        <v>1500</v>
      </c>
    </row>
    <row r="44" s="2" customFormat="1" ht="30" customHeight="1" spans="1:10">
      <c r="A44" s="7">
        <v>41</v>
      </c>
      <c r="B44" s="8" t="s">
        <v>160</v>
      </c>
      <c r="C44" s="8" t="s">
        <v>187</v>
      </c>
      <c r="D44" s="8" t="s">
        <v>188</v>
      </c>
      <c r="E44" s="8" t="s">
        <v>22</v>
      </c>
      <c r="F44" s="9" t="s">
        <v>150</v>
      </c>
      <c r="G44" s="9" t="s">
        <v>24</v>
      </c>
      <c r="H44" s="8" t="s">
        <v>189</v>
      </c>
      <c r="I44" s="8" t="s">
        <v>26</v>
      </c>
      <c r="J44" s="8">
        <v>1500</v>
      </c>
    </row>
    <row r="45" s="2" customFormat="1" ht="30" customHeight="1" spans="1:10">
      <c r="A45" s="7">
        <v>42</v>
      </c>
      <c r="B45" s="8" t="s">
        <v>160</v>
      </c>
      <c r="C45" s="8" t="s">
        <v>187</v>
      </c>
      <c r="D45" s="8" t="s">
        <v>190</v>
      </c>
      <c r="E45" s="8" t="s">
        <v>22</v>
      </c>
      <c r="F45" s="9" t="s">
        <v>191</v>
      </c>
      <c r="G45" s="9" t="s">
        <v>192</v>
      </c>
      <c r="H45" s="8" t="s">
        <v>193</v>
      </c>
      <c r="I45" s="8" t="s">
        <v>26</v>
      </c>
      <c r="J45" s="8">
        <v>1500</v>
      </c>
    </row>
    <row r="46" s="2" customFormat="1" ht="30" customHeight="1" spans="1:10">
      <c r="A46" s="7">
        <v>43</v>
      </c>
      <c r="B46" s="8" t="s">
        <v>160</v>
      </c>
      <c r="C46" s="8" t="s">
        <v>187</v>
      </c>
      <c r="D46" s="8" t="s">
        <v>194</v>
      </c>
      <c r="E46" s="8" t="s">
        <v>15</v>
      </c>
      <c r="F46" s="9" t="s">
        <v>195</v>
      </c>
      <c r="G46" s="9" t="s">
        <v>196</v>
      </c>
      <c r="H46" s="8" t="s">
        <v>197</v>
      </c>
      <c r="I46" s="8" t="s">
        <v>19</v>
      </c>
      <c r="J46" s="8">
        <v>1500</v>
      </c>
    </row>
    <row r="47" s="2" customFormat="1" ht="30" customHeight="1" spans="1:10">
      <c r="A47" s="7">
        <v>44</v>
      </c>
      <c r="B47" s="8" t="s">
        <v>160</v>
      </c>
      <c r="C47" s="8" t="s">
        <v>187</v>
      </c>
      <c r="D47" s="8" t="s">
        <v>198</v>
      </c>
      <c r="E47" s="8" t="s">
        <v>22</v>
      </c>
      <c r="F47" s="9" t="s">
        <v>199</v>
      </c>
      <c r="G47" s="9" t="s">
        <v>200</v>
      </c>
      <c r="H47" s="8" t="s">
        <v>201</v>
      </c>
      <c r="I47" s="8" t="s">
        <v>26</v>
      </c>
      <c r="J47" s="8">
        <v>1500</v>
      </c>
    </row>
    <row r="48" s="2" customFormat="1" ht="30" customHeight="1" spans="1:10">
      <c r="A48" s="7">
        <v>45</v>
      </c>
      <c r="B48" s="8" t="s">
        <v>160</v>
      </c>
      <c r="C48" s="8" t="s">
        <v>187</v>
      </c>
      <c r="D48" s="8" t="s">
        <v>202</v>
      </c>
      <c r="E48" s="8" t="s">
        <v>22</v>
      </c>
      <c r="F48" s="9" t="s">
        <v>203</v>
      </c>
      <c r="G48" s="9" t="s">
        <v>204</v>
      </c>
      <c r="H48" s="8" t="s">
        <v>205</v>
      </c>
      <c r="I48" s="8" t="s">
        <v>26</v>
      </c>
      <c r="J48" s="8">
        <v>1500</v>
      </c>
    </row>
    <row r="49" s="2" customFormat="1" ht="30" customHeight="1" spans="1:10">
      <c r="A49" s="7">
        <v>46</v>
      </c>
      <c r="B49" s="8" t="s">
        <v>160</v>
      </c>
      <c r="C49" s="8" t="s">
        <v>187</v>
      </c>
      <c r="D49" s="8" t="s">
        <v>206</v>
      </c>
      <c r="E49" s="8" t="s">
        <v>15</v>
      </c>
      <c r="F49" s="9" t="s">
        <v>207</v>
      </c>
      <c r="G49" s="9" t="s">
        <v>208</v>
      </c>
      <c r="H49" s="8" t="s">
        <v>209</v>
      </c>
      <c r="I49" s="8" t="s">
        <v>19</v>
      </c>
      <c r="J49" s="8">
        <v>1500</v>
      </c>
    </row>
    <row r="50" s="2" customFormat="1" ht="30" customHeight="1" spans="1:10">
      <c r="A50" s="7">
        <v>47</v>
      </c>
      <c r="B50" s="8" t="s">
        <v>160</v>
      </c>
      <c r="C50" s="8" t="s">
        <v>210</v>
      </c>
      <c r="D50" s="8" t="s">
        <v>211</v>
      </c>
      <c r="E50" s="8" t="s">
        <v>22</v>
      </c>
      <c r="F50" s="9" t="s">
        <v>157</v>
      </c>
      <c r="G50" s="9" t="s">
        <v>212</v>
      </c>
      <c r="H50" s="8" t="s">
        <v>213</v>
      </c>
      <c r="I50" s="8" t="s">
        <v>26</v>
      </c>
      <c r="J50" s="8">
        <v>1500</v>
      </c>
    </row>
    <row r="51" s="2" customFormat="1" ht="30" customHeight="1" spans="1:10">
      <c r="A51" s="7">
        <v>48</v>
      </c>
      <c r="B51" s="8" t="s">
        <v>160</v>
      </c>
      <c r="C51" s="8" t="s">
        <v>210</v>
      </c>
      <c r="D51" s="8" t="s">
        <v>214</v>
      </c>
      <c r="E51" s="8" t="s">
        <v>22</v>
      </c>
      <c r="F51" s="9" t="s">
        <v>203</v>
      </c>
      <c r="G51" s="9" t="s">
        <v>204</v>
      </c>
      <c r="H51" s="8" t="s">
        <v>215</v>
      </c>
      <c r="I51" s="8" t="s">
        <v>26</v>
      </c>
      <c r="J51" s="8">
        <v>1500</v>
      </c>
    </row>
    <row r="52" s="2" customFormat="1" ht="30" customHeight="1" spans="1:10">
      <c r="A52" s="7">
        <v>49</v>
      </c>
      <c r="B52" s="8" t="s">
        <v>160</v>
      </c>
      <c r="C52" s="8" t="s">
        <v>210</v>
      </c>
      <c r="D52" s="8" t="s">
        <v>216</v>
      </c>
      <c r="E52" s="8" t="s">
        <v>15</v>
      </c>
      <c r="F52" s="9" t="s">
        <v>217</v>
      </c>
      <c r="G52" s="9" t="s">
        <v>218</v>
      </c>
      <c r="H52" s="8" t="s">
        <v>219</v>
      </c>
      <c r="I52" s="8" t="s">
        <v>19</v>
      </c>
      <c r="J52" s="8">
        <v>1500</v>
      </c>
    </row>
    <row r="53" s="2" customFormat="1" ht="30" customHeight="1" spans="1:10">
      <c r="A53" s="7">
        <v>50</v>
      </c>
      <c r="B53" s="8" t="s">
        <v>160</v>
      </c>
      <c r="C53" s="8" t="s">
        <v>210</v>
      </c>
      <c r="D53" s="8" t="s">
        <v>220</v>
      </c>
      <c r="E53" s="8" t="s">
        <v>22</v>
      </c>
      <c r="F53" s="9" t="s">
        <v>221</v>
      </c>
      <c r="G53" s="9" t="s">
        <v>180</v>
      </c>
      <c r="H53" s="8" t="s">
        <v>222</v>
      </c>
      <c r="I53" s="8" t="s">
        <v>97</v>
      </c>
      <c r="J53" s="8">
        <v>1500</v>
      </c>
    </row>
    <row r="54" s="2" customFormat="1" ht="30" customHeight="1" spans="1:10">
      <c r="A54" s="7">
        <v>51</v>
      </c>
      <c r="B54" s="8" t="s">
        <v>160</v>
      </c>
      <c r="C54" s="8" t="s">
        <v>223</v>
      </c>
      <c r="D54" s="8" t="s">
        <v>224</v>
      </c>
      <c r="E54" s="8" t="s">
        <v>15</v>
      </c>
      <c r="F54" s="9" t="s">
        <v>115</v>
      </c>
      <c r="G54" s="9" t="s">
        <v>225</v>
      </c>
      <c r="H54" s="8" t="s">
        <v>226</v>
      </c>
      <c r="I54" s="8" t="s">
        <v>19</v>
      </c>
      <c r="J54" s="8">
        <v>1500</v>
      </c>
    </row>
    <row r="55" s="2" customFormat="1" ht="30" customHeight="1" spans="1:10">
      <c r="A55" s="7">
        <v>52</v>
      </c>
      <c r="B55" s="8" t="s">
        <v>160</v>
      </c>
      <c r="C55" s="8" t="s">
        <v>227</v>
      </c>
      <c r="D55" s="8" t="s">
        <v>228</v>
      </c>
      <c r="E55" s="8" t="s">
        <v>22</v>
      </c>
      <c r="F55" s="9" t="s">
        <v>203</v>
      </c>
      <c r="G55" s="9" t="s">
        <v>229</v>
      </c>
      <c r="H55" s="8" t="s">
        <v>230</v>
      </c>
      <c r="I55" s="8" t="s">
        <v>26</v>
      </c>
      <c r="J55" s="8">
        <v>1500</v>
      </c>
    </row>
    <row r="56" s="2" customFormat="1" ht="30" customHeight="1" spans="1:10">
      <c r="A56" s="7">
        <v>53</v>
      </c>
      <c r="B56" s="8" t="s">
        <v>160</v>
      </c>
      <c r="C56" s="8" t="s">
        <v>231</v>
      </c>
      <c r="D56" s="8" t="s">
        <v>232</v>
      </c>
      <c r="E56" s="8" t="s">
        <v>22</v>
      </c>
      <c r="F56" s="9" t="s">
        <v>30</v>
      </c>
      <c r="G56" s="9" t="s">
        <v>233</v>
      </c>
      <c r="H56" s="8" t="s">
        <v>234</v>
      </c>
      <c r="I56" s="8" t="s">
        <v>26</v>
      </c>
      <c r="J56" s="8">
        <v>1500</v>
      </c>
    </row>
    <row r="57" s="2" customFormat="1" ht="30" customHeight="1" spans="1:10">
      <c r="A57" s="7">
        <v>54</v>
      </c>
      <c r="B57" s="8" t="s">
        <v>160</v>
      </c>
      <c r="C57" s="8" t="s">
        <v>164</v>
      </c>
      <c r="D57" s="8" t="s">
        <v>235</v>
      </c>
      <c r="E57" s="8" t="s">
        <v>15</v>
      </c>
      <c r="F57" s="9" t="s">
        <v>105</v>
      </c>
      <c r="G57" s="9" t="s">
        <v>236</v>
      </c>
      <c r="H57" s="8" t="s">
        <v>237</v>
      </c>
      <c r="I57" s="8" t="s">
        <v>19</v>
      </c>
      <c r="J57" s="8">
        <v>1500</v>
      </c>
    </row>
    <row r="58" s="2" customFormat="1" ht="30" customHeight="1" spans="1:10">
      <c r="A58" s="7">
        <v>55</v>
      </c>
      <c r="B58" s="8" t="s">
        <v>238</v>
      </c>
      <c r="C58" s="8" t="s">
        <v>239</v>
      </c>
      <c r="D58" s="8" t="s">
        <v>240</v>
      </c>
      <c r="E58" s="8" t="s">
        <v>15</v>
      </c>
      <c r="F58" s="9" t="s">
        <v>241</v>
      </c>
      <c r="G58" s="9" t="s">
        <v>242</v>
      </c>
      <c r="H58" s="8" t="s">
        <v>243</v>
      </c>
      <c r="I58" s="8" t="s">
        <v>19</v>
      </c>
      <c r="J58" s="8">
        <v>1500</v>
      </c>
    </row>
    <row r="59" s="2" customFormat="1" ht="30" customHeight="1" spans="1:10">
      <c r="A59" s="7">
        <v>56</v>
      </c>
      <c r="B59" s="8" t="s">
        <v>238</v>
      </c>
      <c r="C59" s="8" t="s">
        <v>244</v>
      </c>
      <c r="D59" s="8" t="s">
        <v>245</v>
      </c>
      <c r="E59" s="8" t="s">
        <v>15</v>
      </c>
      <c r="F59" s="9" t="s">
        <v>35</v>
      </c>
      <c r="G59" s="9" t="s">
        <v>218</v>
      </c>
      <c r="H59" s="8" t="s">
        <v>246</v>
      </c>
      <c r="I59" s="8" t="s">
        <v>19</v>
      </c>
      <c r="J59" s="8">
        <v>1500</v>
      </c>
    </row>
    <row r="60" s="2" customFormat="1" ht="30" customHeight="1" spans="1:10">
      <c r="A60" s="7">
        <v>57</v>
      </c>
      <c r="B60" s="8" t="s">
        <v>238</v>
      </c>
      <c r="C60" s="8" t="s">
        <v>244</v>
      </c>
      <c r="D60" s="8" t="s">
        <v>247</v>
      </c>
      <c r="E60" s="8" t="s">
        <v>22</v>
      </c>
      <c r="F60" s="9" t="s">
        <v>248</v>
      </c>
      <c r="G60" s="9" t="s">
        <v>196</v>
      </c>
      <c r="H60" s="8" t="s">
        <v>246</v>
      </c>
      <c r="I60" s="8" t="s">
        <v>26</v>
      </c>
      <c r="J60" s="8">
        <v>1500</v>
      </c>
    </row>
    <row r="61" s="2" customFormat="1" ht="30" customHeight="1" spans="1:10">
      <c r="A61" s="7">
        <v>58</v>
      </c>
      <c r="B61" s="8" t="s">
        <v>238</v>
      </c>
      <c r="C61" s="8" t="s">
        <v>244</v>
      </c>
      <c r="D61" s="8" t="s">
        <v>249</v>
      </c>
      <c r="E61" s="8" t="s">
        <v>22</v>
      </c>
      <c r="F61" s="9" t="s">
        <v>250</v>
      </c>
      <c r="G61" s="9" t="s">
        <v>251</v>
      </c>
      <c r="H61" s="8" t="s">
        <v>246</v>
      </c>
      <c r="I61" s="8" t="s">
        <v>26</v>
      </c>
      <c r="J61" s="8">
        <v>1500</v>
      </c>
    </row>
    <row r="62" s="2" customFormat="1" ht="30" customHeight="1" spans="1:10">
      <c r="A62" s="7">
        <v>59</v>
      </c>
      <c r="B62" s="8" t="s">
        <v>238</v>
      </c>
      <c r="C62" s="8" t="s">
        <v>252</v>
      </c>
      <c r="D62" s="8" t="s">
        <v>253</v>
      </c>
      <c r="E62" s="8" t="s">
        <v>22</v>
      </c>
      <c r="F62" s="9" t="s">
        <v>254</v>
      </c>
      <c r="G62" s="9" t="s">
        <v>255</v>
      </c>
      <c r="H62" s="8" t="s">
        <v>256</v>
      </c>
      <c r="I62" s="8" t="s">
        <v>97</v>
      </c>
      <c r="J62" s="8">
        <v>1500</v>
      </c>
    </row>
    <row r="63" s="2" customFormat="1" ht="30" customHeight="1" spans="1:10">
      <c r="A63" s="7">
        <v>60</v>
      </c>
      <c r="B63" s="8" t="s">
        <v>238</v>
      </c>
      <c r="C63" s="8" t="s">
        <v>257</v>
      </c>
      <c r="D63" s="8" t="s">
        <v>258</v>
      </c>
      <c r="E63" s="8" t="s">
        <v>22</v>
      </c>
      <c r="F63" s="9" t="s">
        <v>35</v>
      </c>
      <c r="G63" s="9" t="s">
        <v>76</v>
      </c>
      <c r="H63" s="8" t="s">
        <v>259</v>
      </c>
      <c r="I63" s="8" t="s">
        <v>26</v>
      </c>
      <c r="J63" s="8">
        <v>1500</v>
      </c>
    </row>
    <row r="64" s="2" customFormat="1" ht="30" customHeight="1" spans="1:10">
      <c r="A64" s="7">
        <v>61</v>
      </c>
      <c r="B64" s="8" t="s">
        <v>238</v>
      </c>
      <c r="C64" s="8" t="s">
        <v>260</v>
      </c>
      <c r="D64" s="8" t="s">
        <v>261</v>
      </c>
      <c r="E64" s="8" t="s">
        <v>15</v>
      </c>
      <c r="F64" s="9" t="s">
        <v>262</v>
      </c>
      <c r="G64" s="9" t="s">
        <v>263</v>
      </c>
      <c r="H64" s="8" t="s">
        <v>264</v>
      </c>
      <c r="I64" s="8" t="s">
        <v>19</v>
      </c>
      <c r="J64" s="8">
        <v>1500</v>
      </c>
    </row>
    <row r="65" s="2" customFormat="1" ht="30" customHeight="1" spans="1:10">
      <c r="A65" s="7">
        <v>62</v>
      </c>
      <c r="B65" s="8" t="s">
        <v>238</v>
      </c>
      <c r="C65" s="8" t="s">
        <v>265</v>
      </c>
      <c r="D65" s="8" t="s">
        <v>266</v>
      </c>
      <c r="E65" s="8" t="s">
        <v>22</v>
      </c>
      <c r="F65" s="9" t="s">
        <v>267</v>
      </c>
      <c r="G65" s="9" t="s">
        <v>268</v>
      </c>
      <c r="H65" s="8" t="s">
        <v>269</v>
      </c>
      <c r="I65" s="8" t="s">
        <v>26</v>
      </c>
      <c r="J65" s="8">
        <v>1500</v>
      </c>
    </row>
    <row r="66" s="2" customFormat="1" ht="30" customHeight="1" spans="1:10">
      <c r="A66" s="7">
        <v>63</v>
      </c>
      <c r="B66" s="8" t="s">
        <v>238</v>
      </c>
      <c r="C66" s="8" t="s">
        <v>270</v>
      </c>
      <c r="D66" s="8" t="s">
        <v>271</v>
      </c>
      <c r="E66" s="8" t="s">
        <v>15</v>
      </c>
      <c r="F66" s="9" t="s">
        <v>241</v>
      </c>
      <c r="G66" s="9" t="s">
        <v>272</v>
      </c>
      <c r="H66" s="8" t="s">
        <v>271</v>
      </c>
      <c r="I66" s="8" t="s">
        <v>62</v>
      </c>
      <c r="J66" s="8">
        <v>1500</v>
      </c>
    </row>
    <row r="67" s="2" customFormat="1" ht="30" customHeight="1" spans="1:10">
      <c r="A67" s="7">
        <v>64</v>
      </c>
      <c r="B67" s="8" t="s">
        <v>238</v>
      </c>
      <c r="C67" s="8" t="s">
        <v>273</v>
      </c>
      <c r="D67" s="8" t="s">
        <v>274</v>
      </c>
      <c r="E67" s="8" t="s">
        <v>15</v>
      </c>
      <c r="F67" s="9" t="s">
        <v>275</v>
      </c>
      <c r="G67" s="9" t="s">
        <v>276</v>
      </c>
      <c r="H67" s="8" t="s">
        <v>277</v>
      </c>
      <c r="I67" s="8" t="s">
        <v>19</v>
      </c>
      <c r="J67" s="8">
        <v>1500</v>
      </c>
    </row>
    <row r="68" s="2" customFormat="1" ht="30" customHeight="1" spans="1:10">
      <c r="A68" s="7">
        <v>65</v>
      </c>
      <c r="B68" s="8" t="s">
        <v>238</v>
      </c>
      <c r="C68" s="8" t="s">
        <v>278</v>
      </c>
      <c r="D68" s="8" t="s">
        <v>279</v>
      </c>
      <c r="E68" s="8" t="s">
        <v>22</v>
      </c>
      <c r="F68" s="9" t="s">
        <v>150</v>
      </c>
      <c r="G68" s="9" t="s">
        <v>24</v>
      </c>
      <c r="H68" s="10" t="s">
        <v>280</v>
      </c>
      <c r="I68" s="8" t="s">
        <v>97</v>
      </c>
      <c r="J68" s="8">
        <v>1500</v>
      </c>
    </row>
    <row r="69" s="2" customFormat="1" ht="30" customHeight="1" spans="1:10">
      <c r="A69" s="7">
        <v>66</v>
      </c>
      <c r="B69" s="8" t="s">
        <v>238</v>
      </c>
      <c r="C69" s="8" t="s">
        <v>278</v>
      </c>
      <c r="D69" s="8" t="s">
        <v>281</v>
      </c>
      <c r="E69" s="8" t="s">
        <v>15</v>
      </c>
      <c r="F69" s="9" t="s">
        <v>203</v>
      </c>
      <c r="G69" s="9" t="s">
        <v>282</v>
      </c>
      <c r="H69" s="8" t="s">
        <v>283</v>
      </c>
      <c r="I69" s="8" t="s">
        <v>19</v>
      </c>
      <c r="J69" s="8">
        <v>1500</v>
      </c>
    </row>
    <row r="70" s="2" customFormat="1" ht="30" customHeight="1" spans="1:10">
      <c r="A70" s="7">
        <v>67</v>
      </c>
      <c r="B70" s="8" t="s">
        <v>238</v>
      </c>
      <c r="C70" s="8" t="s">
        <v>284</v>
      </c>
      <c r="D70" s="8" t="s">
        <v>285</v>
      </c>
      <c r="E70" s="8" t="s">
        <v>22</v>
      </c>
      <c r="F70" s="9" t="s">
        <v>286</v>
      </c>
      <c r="G70" s="9" t="s">
        <v>76</v>
      </c>
      <c r="H70" s="8" t="s">
        <v>287</v>
      </c>
      <c r="I70" s="8" t="s">
        <v>26</v>
      </c>
      <c r="J70" s="8">
        <v>1500</v>
      </c>
    </row>
    <row r="71" s="2" customFormat="1" ht="30" customHeight="1" spans="1:10">
      <c r="A71" s="7">
        <v>68</v>
      </c>
      <c r="B71" s="8" t="s">
        <v>288</v>
      </c>
      <c r="C71" s="8" t="s">
        <v>289</v>
      </c>
      <c r="D71" s="8" t="s">
        <v>290</v>
      </c>
      <c r="E71" s="8" t="s">
        <v>22</v>
      </c>
      <c r="F71" s="9" t="s">
        <v>291</v>
      </c>
      <c r="G71" s="9" t="s">
        <v>292</v>
      </c>
      <c r="H71" s="8" t="s">
        <v>293</v>
      </c>
      <c r="I71" s="8" t="s">
        <v>294</v>
      </c>
      <c r="J71" s="8">
        <v>1500</v>
      </c>
    </row>
    <row r="72" s="2" customFormat="1" ht="30" customHeight="1" spans="1:10">
      <c r="A72" s="7">
        <v>69</v>
      </c>
      <c r="B72" s="8" t="s">
        <v>288</v>
      </c>
      <c r="C72" s="8" t="s">
        <v>295</v>
      </c>
      <c r="D72" s="8" t="s">
        <v>296</v>
      </c>
      <c r="E72" s="8" t="s">
        <v>22</v>
      </c>
      <c r="F72" s="9" t="s">
        <v>105</v>
      </c>
      <c r="G72" s="9" t="s">
        <v>297</v>
      </c>
      <c r="H72" s="8" t="s">
        <v>298</v>
      </c>
      <c r="I72" s="8" t="s">
        <v>26</v>
      </c>
      <c r="J72" s="8">
        <v>1500</v>
      </c>
    </row>
    <row r="73" s="2" customFormat="1" ht="30" customHeight="1" spans="1:10">
      <c r="A73" s="7">
        <v>70</v>
      </c>
      <c r="B73" s="8" t="s">
        <v>288</v>
      </c>
      <c r="C73" s="8" t="s">
        <v>295</v>
      </c>
      <c r="D73" s="8" t="s">
        <v>299</v>
      </c>
      <c r="E73" s="8" t="s">
        <v>15</v>
      </c>
      <c r="F73" s="9" t="s">
        <v>105</v>
      </c>
      <c r="G73" s="9" t="s">
        <v>300</v>
      </c>
      <c r="H73" s="8" t="s">
        <v>301</v>
      </c>
      <c r="I73" s="8" t="s">
        <v>19</v>
      </c>
      <c r="J73" s="8">
        <v>1500</v>
      </c>
    </row>
    <row r="74" s="2" customFormat="1" ht="30" customHeight="1" spans="1:10">
      <c r="A74" s="7">
        <v>71</v>
      </c>
      <c r="B74" s="8" t="s">
        <v>288</v>
      </c>
      <c r="C74" s="8" t="s">
        <v>302</v>
      </c>
      <c r="D74" s="8" t="s">
        <v>303</v>
      </c>
      <c r="E74" s="8" t="s">
        <v>22</v>
      </c>
      <c r="F74" s="9" t="s">
        <v>304</v>
      </c>
      <c r="G74" s="9" t="s">
        <v>305</v>
      </c>
      <c r="H74" s="8" t="s">
        <v>306</v>
      </c>
      <c r="I74" s="8" t="s">
        <v>26</v>
      </c>
      <c r="J74" s="8">
        <v>1500</v>
      </c>
    </row>
    <row r="75" s="2" customFormat="1" ht="30" customHeight="1" spans="1:10">
      <c r="A75" s="7">
        <v>72</v>
      </c>
      <c r="B75" s="8" t="s">
        <v>288</v>
      </c>
      <c r="C75" s="8" t="s">
        <v>307</v>
      </c>
      <c r="D75" s="8" t="s">
        <v>308</v>
      </c>
      <c r="E75" s="8" t="s">
        <v>15</v>
      </c>
      <c r="F75" s="9" t="s">
        <v>309</v>
      </c>
      <c r="G75" s="9" t="s">
        <v>310</v>
      </c>
      <c r="H75" s="8" t="s">
        <v>311</v>
      </c>
      <c r="I75" s="8" t="s">
        <v>19</v>
      </c>
      <c r="J75" s="8">
        <v>1500</v>
      </c>
    </row>
    <row r="76" s="2" customFormat="1" ht="30" customHeight="1" spans="1:10">
      <c r="A76" s="7">
        <v>73</v>
      </c>
      <c r="B76" s="8" t="s">
        <v>288</v>
      </c>
      <c r="C76" s="8" t="s">
        <v>307</v>
      </c>
      <c r="D76" s="8" t="s">
        <v>312</v>
      </c>
      <c r="E76" s="8" t="s">
        <v>15</v>
      </c>
      <c r="F76" s="9" t="s">
        <v>313</v>
      </c>
      <c r="G76" s="9" t="s">
        <v>76</v>
      </c>
      <c r="H76" s="8" t="s">
        <v>314</v>
      </c>
      <c r="I76" s="8" t="s">
        <v>19</v>
      </c>
      <c r="J76" s="8">
        <v>1500</v>
      </c>
    </row>
    <row r="77" s="2" customFormat="1" ht="30" customHeight="1" spans="1:10">
      <c r="A77" s="7">
        <v>74</v>
      </c>
      <c r="B77" s="8" t="s">
        <v>288</v>
      </c>
      <c r="C77" s="8" t="s">
        <v>307</v>
      </c>
      <c r="D77" s="8" t="s">
        <v>315</v>
      </c>
      <c r="E77" s="8" t="s">
        <v>15</v>
      </c>
      <c r="F77" s="9" t="s">
        <v>316</v>
      </c>
      <c r="G77" s="9" t="s">
        <v>317</v>
      </c>
      <c r="H77" s="8" t="s">
        <v>318</v>
      </c>
      <c r="I77" s="8" t="s">
        <v>26</v>
      </c>
      <c r="J77" s="8">
        <v>1500</v>
      </c>
    </row>
    <row r="78" s="2" customFormat="1" ht="30" customHeight="1" spans="1:10">
      <c r="A78" s="7">
        <v>75</v>
      </c>
      <c r="B78" s="8" t="s">
        <v>288</v>
      </c>
      <c r="C78" s="8" t="s">
        <v>307</v>
      </c>
      <c r="D78" s="8" t="s">
        <v>319</v>
      </c>
      <c r="E78" s="8" t="s">
        <v>22</v>
      </c>
      <c r="F78" s="9" t="s">
        <v>320</v>
      </c>
      <c r="G78" s="9" t="s">
        <v>321</v>
      </c>
      <c r="H78" s="8" t="s">
        <v>322</v>
      </c>
      <c r="I78" s="8" t="s">
        <v>19</v>
      </c>
      <c r="J78" s="8">
        <v>1500</v>
      </c>
    </row>
    <row r="79" s="2" customFormat="1" ht="30" customHeight="1" spans="1:10">
      <c r="A79" s="7">
        <v>76</v>
      </c>
      <c r="B79" s="8" t="s">
        <v>288</v>
      </c>
      <c r="C79" s="8" t="s">
        <v>307</v>
      </c>
      <c r="D79" s="8" t="s">
        <v>323</v>
      </c>
      <c r="E79" s="8" t="s">
        <v>15</v>
      </c>
      <c r="F79" s="9" t="s">
        <v>85</v>
      </c>
      <c r="G79" s="9" t="s">
        <v>276</v>
      </c>
      <c r="H79" s="8" t="s">
        <v>324</v>
      </c>
      <c r="I79" s="8" t="s">
        <v>19</v>
      </c>
      <c r="J79" s="8">
        <v>1500</v>
      </c>
    </row>
    <row r="80" s="2" customFormat="1" ht="30" customHeight="1" spans="1:10">
      <c r="A80" s="7">
        <v>77</v>
      </c>
      <c r="B80" s="8" t="s">
        <v>288</v>
      </c>
      <c r="C80" s="8" t="s">
        <v>307</v>
      </c>
      <c r="D80" s="8" t="s">
        <v>325</v>
      </c>
      <c r="E80" s="8" t="s">
        <v>15</v>
      </c>
      <c r="F80" s="9" t="s">
        <v>326</v>
      </c>
      <c r="G80" s="9" t="s">
        <v>327</v>
      </c>
      <c r="H80" s="8" t="s">
        <v>328</v>
      </c>
      <c r="I80" s="8" t="s">
        <v>19</v>
      </c>
      <c r="J80" s="8">
        <v>1500</v>
      </c>
    </row>
    <row r="81" s="2" customFormat="1" ht="30" customHeight="1" spans="1:10">
      <c r="A81" s="7">
        <v>78</v>
      </c>
      <c r="B81" s="8" t="s">
        <v>288</v>
      </c>
      <c r="C81" s="8" t="s">
        <v>329</v>
      </c>
      <c r="D81" s="8" t="s">
        <v>330</v>
      </c>
      <c r="E81" s="8" t="s">
        <v>15</v>
      </c>
      <c r="F81" s="9" t="s">
        <v>331</v>
      </c>
      <c r="G81" s="9" t="s">
        <v>332</v>
      </c>
      <c r="H81" s="8" t="s">
        <v>333</v>
      </c>
      <c r="I81" s="8" t="s">
        <v>19</v>
      </c>
      <c r="J81" s="8">
        <v>1500</v>
      </c>
    </row>
    <row r="82" s="2" customFormat="1" ht="30" customHeight="1" spans="1:10">
      <c r="A82" s="7">
        <v>79</v>
      </c>
      <c r="B82" s="8" t="s">
        <v>288</v>
      </c>
      <c r="C82" s="8" t="s">
        <v>329</v>
      </c>
      <c r="D82" s="8" t="s">
        <v>334</v>
      </c>
      <c r="E82" s="8" t="s">
        <v>22</v>
      </c>
      <c r="F82" s="9" t="s">
        <v>335</v>
      </c>
      <c r="G82" s="9" t="s">
        <v>200</v>
      </c>
      <c r="H82" s="8" t="s">
        <v>336</v>
      </c>
      <c r="I82" s="8" t="s">
        <v>26</v>
      </c>
      <c r="J82" s="8">
        <v>1500</v>
      </c>
    </row>
    <row r="83" s="2" customFormat="1" ht="30" customHeight="1" spans="1:10">
      <c r="A83" s="7">
        <v>80</v>
      </c>
      <c r="B83" s="8" t="s">
        <v>288</v>
      </c>
      <c r="C83" s="8" t="s">
        <v>329</v>
      </c>
      <c r="D83" s="8" t="s">
        <v>337</v>
      </c>
      <c r="E83" s="8" t="s">
        <v>22</v>
      </c>
      <c r="F83" s="9" t="s">
        <v>338</v>
      </c>
      <c r="G83" s="9" t="s">
        <v>339</v>
      </c>
      <c r="H83" s="8" t="s">
        <v>340</v>
      </c>
      <c r="I83" s="8" t="s">
        <v>26</v>
      </c>
      <c r="J83" s="8">
        <v>1500</v>
      </c>
    </row>
    <row r="84" s="2" customFormat="1" ht="30" customHeight="1" spans="1:10">
      <c r="A84" s="7">
        <v>81</v>
      </c>
      <c r="B84" s="8" t="s">
        <v>288</v>
      </c>
      <c r="C84" s="8" t="s">
        <v>341</v>
      </c>
      <c r="D84" s="8" t="s">
        <v>342</v>
      </c>
      <c r="E84" s="8" t="s">
        <v>22</v>
      </c>
      <c r="F84" s="9" t="s">
        <v>157</v>
      </c>
      <c r="G84" s="9" t="s">
        <v>24</v>
      </c>
      <c r="H84" s="8" t="s">
        <v>343</v>
      </c>
      <c r="I84" s="8" t="s">
        <v>26</v>
      </c>
      <c r="J84" s="8">
        <v>1500</v>
      </c>
    </row>
    <row r="85" s="2" customFormat="1" ht="30" customHeight="1" spans="1:10">
      <c r="A85" s="7">
        <v>82</v>
      </c>
      <c r="B85" s="8" t="s">
        <v>288</v>
      </c>
      <c r="C85" s="8" t="s">
        <v>344</v>
      </c>
      <c r="D85" s="8" t="s">
        <v>345</v>
      </c>
      <c r="E85" s="8" t="s">
        <v>15</v>
      </c>
      <c r="F85" s="9" t="s">
        <v>195</v>
      </c>
      <c r="G85" s="9" t="s">
        <v>346</v>
      </c>
      <c r="H85" s="8" t="s">
        <v>347</v>
      </c>
      <c r="I85" s="8" t="s">
        <v>19</v>
      </c>
      <c r="J85" s="8">
        <v>1500</v>
      </c>
    </row>
    <row r="86" s="2" customFormat="1" ht="30" customHeight="1" spans="1:10">
      <c r="A86" s="7">
        <v>83</v>
      </c>
      <c r="B86" s="8" t="s">
        <v>288</v>
      </c>
      <c r="C86" s="8" t="s">
        <v>348</v>
      </c>
      <c r="D86" s="8" t="s">
        <v>349</v>
      </c>
      <c r="E86" s="8" t="s">
        <v>22</v>
      </c>
      <c r="F86" s="9" t="s">
        <v>350</v>
      </c>
      <c r="G86" s="9" t="s">
        <v>255</v>
      </c>
      <c r="H86" s="8" t="s">
        <v>351</v>
      </c>
      <c r="I86" s="8" t="s">
        <v>26</v>
      </c>
      <c r="J86" s="8">
        <v>1500</v>
      </c>
    </row>
    <row r="87" s="2" customFormat="1" ht="30" customHeight="1" spans="1:10">
      <c r="A87" s="7">
        <v>84</v>
      </c>
      <c r="B87" s="8" t="s">
        <v>288</v>
      </c>
      <c r="C87" s="8" t="s">
        <v>352</v>
      </c>
      <c r="D87" s="8" t="s">
        <v>353</v>
      </c>
      <c r="E87" s="8" t="s">
        <v>22</v>
      </c>
      <c r="F87" s="9" t="s">
        <v>354</v>
      </c>
      <c r="G87" s="9" t="s">
        <v>355</v>
      </c>
      <c r="H87" s="8" t="s">
        <v>356</v>
      </c>
      <c r="I87" s="8" t="s">
        <v>26</v>
      </c>
      <c r="J87" s="8">
        <v>1500</v>
      </c>
    </row>
    <row r="88" s="2" customFormat="1" ht="30" customHeight="1" spans="1:10">
      <c r="A88" s="7">
        <v>85</v>
      </c>
      <c r="B88" s="8" t="s">
        <v>288</v>
      </c>
      <c r="C88" s="8" t="s">
        <v>357</v>
      </c>
      <c r="D88" s="8" t="s">
        <v>358</v>
      </c>
      <c r="E88" s="8" t="s">
        <v>22</v>
      </c>
      <c r="F88" s="9" t="s">
        <v>359</v>
      </c>
      <c r="G88" s="9" t="s">
        <v>360</v>
      </c>
      <c r="H88" s="8" t="s">
        <v>361</v>
      </c>
      <c r="I88" s="8" t="s">
        <v>26</v>
      </c>
      <c r="J88" s="8">
        <v>1500</v>
      </c>
    </row>
    <row r="89" s="2" customFormat="1" ht="30" customHeight="1" spans="1:10">
      <c r="A89" s="7">
        <v>86</v>
      </c>
      <c r="B89" s="8" t="s">
        <v>288</v>
      </c>
      <c r="C89" s="8" t="s">
        <v>362</v>
      </c>
      <c r="D89" s="8" t="s">
        <v>363</v>
      </c>
      <c r="E89" s="8" t="s">
        <v>15</v>
      </c>
      <c r="F89" s="9" t="s">
        <v>364</v>
      </c>
      <c r="G89" s="9" t="s">
        <v>130</v>
      </c>
      <c r="H89" s="8" t="s">
        <v>365</v>
      </c>
      <c r="I89" s="8" t="s">
        <v>19</v>
      </c>
      <c r="J89" s="8">
        <v>1500</v>
      </c>
    </row>
    <row r="90" s="2" customFormat="1" ht="30" customHeight="1" spans="1:10">
      <c r="A90" s="7">
        <v>87</v>
      </c>
      <c r="B90" s="8" t="s">
        <v>366</v>
      </c>
      <c r="C90" s="8" t="s">
        <v>367</v>
      </c>
      <c r="D90" s="8" t="s">
        <v>368</v>
      </c>
      <c r="E90" s="8" t="s">
        <v>22</v>
      </c>
      <c r="F90" s="9" t="s">
        <v>369</v>
      </c>
      <c r="G90" s="9" t="s">
        <v>146</v>
      </c>
      <c r="H90" s="8" t="s">
        <v>370</v>
      </c>
      <c r="I90" s="8" t="s">
        <v>97</v>
      </c>
      <c r="J90" s="8">
        <v>1500</v>
      </c>
    </row>
    <row r="91" s="2" customFormat="1" ht="30" customHeight="1" spans="1:10">
      <c r="A91" s="7">
        <v>88</v>
      </c>
      <c r="B91" s="8" t="s">
        <v>366</v>
      </c>
      <c r="C91" s="8" t="s">
        <v>371</v>
      </c>
      <c r="D91" s="8" t="s">
        <v>372</v>
      </c>
      <c r="E91" s="8" t="s">
        <v>22</v>
      </c>
      <c r="F91" s="9" t="s">
        <v>320</v>
      </c>
      <c r="G91" s="11" t="s">
        <v>373</v>
      </c>
      <c r="H91" s="8" t="s">
        <v>374</v>
      </c>
      <c r="I91" s="8" t="s">
        <v>26</v>
      </c>
      <c r="J91" s="8">
        <v>1500</v>
      </c>
    </row>
    <row r="92" s="2" customFormat="1" ht="30" customHeight="1" spans="1:10">
      <c r="A92" s="7">
        <v>89</v>
      </c>
      <c r="B92" s="8" t="s">
        <v>366</v>
      </c>
      <c r="C92" s="8" t="s">
        <v>375</v>
      </c>
      <c r="D92" s="8" t="s">
        <v>376</v>
      </c>
      <c r="E92" s="8" t="s">
        <v>22</v>
      </c>
      <c r="F92" s="9" t="s">
        <v>157</v>
      </c>
      <c r="G92" s="9" t="s">
        <v>24</v>
      </c>
      <c r="H92" s="8" t="s">
        <v>377</v>
      </c>
      <c r="I92" s="8" t="s">
        <v>26</v>
      </c>
      <c r="J92" s="8">
        <v>1500</v>
      </c>
    </row>
    <row r="93" s="2" customFormat="1" ht="30" customHeight="1" spans="1:10">
      <c r="A93" s="7">
        <v>90</v>
      </c>
      <c r="B93" s="8" t="s">
        <v>366</v>
      </c>
      <c r="C93" s="8" t="s">
        <v>375</v>
      </c>
      <c r="D93" s="8" t="s">
        <v>378</v>
      </c>
      <c r="E93" s="8" t="s">
        <v>22</v>
      </c>
      <c r="F93" s="9" t="s">
        <v>150</v>
      </c>
      <c r="G93" s="9" t="s">
        <v>24</v>
      </c>
      <c r="H93" s="8" t="s">
        <v>379</v>
      </c>
      <c r="I93" s="8" t="s">
        <v>26</v>
      </c>
      <c r="J93" s="8">
        <v>1500</v>
      </c>
    </row>
    <row r="94" s="2" customFormat="1" ht="30" customHeight="1" spans="1:10">
      <c r="A94" s="7">
        <v>91</v>
      </c>
      <c r="B94" s="8" t="s">
        <v>366</v>
      </c>
      <c r="C94" s="8" t="s">
        <v>380</v>
      </c>
      <c r="D94" s="8" t="s">
        <v>381</v>
      </c>
      <c r="E94" s="8" t="s">
        <v>22</v>
      </c>
      <c r="F94" s="9" t="s">
        <v>382</v>
      </c>
      <c r="G94" s="9" t="s">
        <v>225</v>
      </c>
      <c r="H94" s="8" t="s">
        <v>383</v>
      </c>
      <c r="I94" s="8" t="s">
        <v>26</v>
      </c>
      <c r="J94" s="8">
        <v>1500</v>
      </c>
    </row>
    <row r="95" s="2" customFormat="1" ht="30" customHeight="1" spans="1:10">
      <c r="A95" s="7">
        <v>92</v>
      </c>
      <c r="B95" s="8" t="s">
        <v>366</v>
      </c>
      <c r="C95" s="8" t="s">
        <v>384</v>
      </c>
      <c r="D95" s="8" t="s">
        <v>385</v>
      </c>
      <c r="E95" s="8" t="s">
        <v>15</v>
      </c>
      <c r="F95" s="9" t="s">
        <v>241</v>
      </c>
      <c r="G95" s="9" t="s">
        <v>242</v>
      </c>
      <c r="H95" s="8" t="s">
        <v>386</v>
      </c>
      <c r="I95" s="8" t="s">
        <v>19</v>
      </c>
      <c r="J95" s="8">
        <v>1500</v>
      </c>
    </row>
    <row r="96" s="2" customFormat="1" ht="30" customHeight="1" spans="1:10">
      <c r="A96" s="7">
        <v>93</v>
      </c>
      <c r="B96" s="8" t="s">
        <v>366</v>
      </c>
      <c r="C96" s="8" t="s">
        <v>387</v>
      </c>
      <c r="D96" s="8" t="s">
        <v>388</v>
      </c>
      <c r="E96" s="8" t="s">
        <v>15</v>
      </c>
      <c r="F96" s="9" t="s">
        <v>389</v>
      </c>
      <c r="G96" s="9" t="s">
        <v>390</v>
      </c>
      <c r="H96" s="8" t="s">
        <v>391</v>
      </c>
      <c r="I96" s="8" t="s">
        <v>68</v>
      </c>
      <c r="J96" s="8">
        <v>1500</v>
      </c>
    </row>
    <row r="97" s="2" customFormat="1" ht="30" customHeight="1" spans="1:10">
      <c r="A97" s="7">
        <v>94</v>
      </c>
      <c r="B97" s="8" t="s">
        <v>366</v>
      </c>
      <c r="C97" s="8" t="s">
        <v>392</v>
      </c>
      <c r="D97" s="8" t="s">
        <v>393</v>
      </c>
      <c r="E97" s="8" t="s">
        <v>15</v>
      </c>
      <c r="F97" s="9" t="s">
        <v>30</v>
      </c>
      <c r="G97" s="9" t="s">
        <v>76</v>
      </c>
      <c r="H97" s="8" t="s">
        <v>394</v>
      </c>
      <c r="I97" s="8" t="s">
        <v>19</v>
      </c>
      <c r="J97" s="8">
        <v>1500</v>
      </c>
    </row>
    <row r="98" s="2" customFormat="1" ht="30" customHeight="1" spans="1:10">
      <c r="A98" s="7">
        <v>95</v>
      </c>
      <c r="B98" s="8" t="s">
        <v>366</v>
      </c>
      <c r="C98" s="8" t="s">
        <v>395</v>
      </c>
      <c r="D98" s="8" t="s">
        <v>396</v>
      </c>
      <c r="E98" s="8" t="s">
        <v>15</v>
      </c>
      <c r="F98" s="9" t="s">
        <v>397</v>
      </c>
      <c r="G98" s="9" t="s">
        <v>398</v>
      </c>
      <c r="H98" s="8" t="s">
        <v>399</v>
      </c>
      <c r="I98" s="8" t="s">
        <v>68</v>
      </c>
      <c r="J98" s="8">
        <v>1500</v>
      </c>
    </row>
    <row r="99" s="2" customFormat="1" ht="30" customHeight="1" spans="1:10">
      <c r="A99" s="7">
        <v>96</v>
      </c>
      <c r="B99" s="8" t="s">
        <v>400</v>
      </c>
      <c r="C99" s="8" t="s">
        <v>401</v>
      </c>
      <c r="D99" s="8" t="s">
        <v>402</v>
      </c>
      <c r="E99" s="8" t="s">
        <v>22</v>
      </c>
      <c r="F99" s="9" t="s">
        <v>203</v>
      </c>
      <c r="G99" s="11" t="s">
        <v>403</v>
      </c>
      <c r="H99" s="8" t="s">
        <v>404</v>
      </c>
      <c r="I99" s="8" t="s">
        <v>26</v>
      </c>
      <c r="J99" s="8">
        <v>1500</v>
      </c>
    </row>
    <row r="100" s="2" customFormat="1" ht="30" customHeight="1" spans="1:10">
      <c r="A100" s="7">
        <v>97</v>
      </c>
      <c r="B100" s="8" t="s">
        <v>400</v>
      </c>
      <c r="C100" s="8" t="s">
        <v>405</v>
      </c>
      <c r="D100" s="8" t="s">
        <v>406</v>
      </c>
      <c r="E100" s="8" t="s">
        <v>22</v>
      </c>
      <c r="F100" s="9" t="s">
        <v>407</v>
      </c>
      <c r="G100" s="9" t="s">
        <v>76</v>
      </c>
      <c r="H100" s="8" t="s">
        <v>408</v>
      </c>
      <c r="I100" s="8" t="s">
        <v>26</v>
      </c>
      <c r="J100" s="8">
        <v>1500</v>
      </c>
    </row>
    <row r="101" s="2" customFormat="1" ht="30" customHeight="1" spans="1:10">
      <c r="A101" s="7">
        <v>98</v>
      </c>
      <c r="B101" s="8" t="s">
        <v>400</v>
      </c>
      <c r="C101" s="8" t="s">
        <v>409</v>
      </c>
      <c r="D101" s="8" t="s">
        <v>410</v>
      </c>
      <c r="E101" s="8" t="s">
        <v>22</v>
      </c>
      <c r="F101" s="9" t="s">
        <v>411</v>
      </c>
      <c r="G101" s="9" t="s">
        <v>91</v>
      </c>
      <c r="H101" s="8" t="s">
        <v>412</v>
      </c>
      <c r="I101" s="8" t="s">
        <v>26</v>
      </c>
      <c r="J101" s="8">
        <v>1500</v>
      </c>
    </row>
    <row r="102" s="2" customFormat="1" ht="30" customHeight="1" spans="1:10">
      <c r="A102" s="7">
        <v>99</v>
      </c>
      <c r="B102" s="8" t="s">
        <v>400</v>
      </c>
      <c r="C102" s="8" t="s">
        <v>409</v>
      </c>
      <c r="D102" s="8" t="s">
        <v>413</v>
      </c>
      <c r="E102" s="8" t="s">
        <v>15</v>
      </c>
      <c r="F102" s="9" t="s">
        <v>414</v>
      </c>
      <c r="G102" s="9" t="s">
        <v>415</v>
      </c>
      <c r="H102" s="8" t="s">
        <v>416</v>
      </c>
      <c r="I102" s="8" t="s">
        <v>19</v>
      </c>
      <c r="J102" s="8">
        <v>1500</v>
      </c>
    </row>
    <row r="103" s="2" customFormat="1" ht="30" customHeight="1" spans="1:10">
      <c r="A103" s="7">
        <v>100</v>
      </c>
      <c r="B103" s="8" t="s">
        <v>400</v>
      </c>
      <c r="C103" s="8" t="s">
        <v>417</v>
      </c>
      <c r="D103" s="8" t="s">
        <v>418</v>
      </c>
      <c r="E103" s="8" t="s">
        <v>22</v>
      </c>
      <c r="F103" s="9" t="s">
        <v>111</v>
      </c>
      <c r="G103" s="9" t="s">
        <v>24</v>
      </c>
      <c r="H103" s="8" t="s">
        <v>419</v>
      </c>
      <c r="I103" s="8" t="s">
        <v>97</v>
      </c>
      <c r="J103" s="8">
        <v>1500</v>
      </c>
    </row>
    <row r="104" s="2" customFormat="1" ht="30" customHeight="1" spans="1:10">
      <c r="A104" s="7">
        <v>101</v>
      </c>
      <c r="B104" s="8" t="s">
        <v>400</v>
      </c>
      <c r="C104" s="8" t="s">
        <v>420</v>
      </c>
      <c r="D104" s="8" t="s">
        <v>421</v>
      </c>
      <c r="E104" s="8" t="s">
        <v>22</v>
      </c>
      <c r="F104" s="9" t="s">
        <v>150</v>
      </c>
      <c r="G104" s="9" t="s">
        <v>24</v>
      </c>
      <c r="H104" s="8" t="s">
        <v>422</v>
      </c>
      <c r="I104" s="8" t="s">
        <v>26</v>
      </c>
      <c r="J104" s="8">
        <v>1500</v>
      </c>
    </row>
    <row r="105" s="2" customFormat="1" ht="30" customHeight="1" spans="1:10">
      <c r="A105" s="7">
        <v>102</v>
      </c>
      <c r="B105" s="8" t="s">
        <v>400</v>
      </c>
      <c r="C105" s="8" t="s">
        <v>423</v>
      </c>
      <c r="D105" s="8" t="s">
        <v>424</v>
      </c>
      <c r="E105" s="8" t="s">
        <v>22</v>
      </c>
      <c r="F105" s="9" t="s">
        <v>425</v>
      </c>
      <c r="G105" s="11" t="s">
        <v>426</v>
      </c>
      <c r="H105" s="8" t="s">
        <v>427</v>
      </c>
      <c r="I105" s="8" t="s">
        <v>26</v>
      </c>
      <c r="J105" s="8">
        <v>1500</v>
      </c>
    </row>
    <row r="106" s="2" customFormat="1" ht="30" customHeight="1" spans="1:10">
      <c r="A106" s="7">
        <v>103</v>
      </c>
      <c r="B106" s="8" t="s">
        <v>400</v>
      </c>
      <c r="C106" s="8" t="s">
        <v>428</v>
      </c>
      <c r="D106" s="8" t="s">
        <v>429</v>
      </c>
      <c r="E106" s="8" t="s">
        <v>22</v>
      </c>
      <c r="F106" s="9" t="s">
        <v>248</v>
      </c>
      <c r="G106" s="9" t="s">
        <v>255</v>
      </c>
      <c r="H106" s="8" t="s">
        <v>430</v>
      </c>
      <c r="I106" s="8" t="s">
        <v>97</v>
      </c>
      <c r="J106" s="8">
        <v>1500</v>
      </c>
    </row>
    <row r="107" s="2" customFormat="1" ht="30" customHeight="1" spans="1:10">
      <c r="A107" s="7">
        <v>104</v>
      </c>
      <c r="B107" s="8" t="s">
        <v>400</v>
      </c>
      <c r="C107" s="8" t="s">
        <v>431</v>
      </c>
      <c r="D107" s="8" t="s">
        <v>432</v>
      </c>
      <c r="E107" s="8" t="s">
        <v>22</v>
      </c>
      <c r="F107" s="9" t="s">
        <v>111</v>
      </c>
      <c r="G107" s="9" t="s">
        <v>433</v>
      </c>
      <c r="H107" s="8" t="s">
        <v>434</v>
      </c>
      <c r="I107" s="8" t="s">
        <v>26</v>
      </c>
      <c r="J107" s="8">
        <v>1500</v>
      </c>
    </row>
    <row r="108" s="2" customFormat="1" ht="30" customHeight="1" spans="1:10">
      <c r="A108" s="7">
        <v>105</v>
      </c>
      <c r="B108" s="8" t="s">
        <v>400</v>
      </c>
      <c r="C108" s="8" t="s">
        <v>431</v>
      </c>
      <c r="D108" s="8" t="s">
        <v>435</v>
      </c>
      <c r="E108" s="8" t="s">
        <v>22</v>
      </c>
      <c r="F108" s="9" t="s">
        <v>111</v>
      </c>
      <c r="G108" s="9" t="s">
        <v>433</v>
      </c>
      <c r="H108" s="8" t="s">
        <v>436</v>
      </c>
      <c r="I108" s="8" t="s">
        <v>97</v>
      </c>
      <c r="J108" s="8">
        <v>1500</v>
      </c>
    </row>
    <row r="109" s="2" customFormat="1" ht="30" customHeight="1" spans="1:10">
      <c r="A109" s="7">
        <v>106</v>
      </c>
      <c r="B109" s="8" t="s">
        <v>400</v>
      </c>
      <c r="C109" s="8" t="s">
        <v>437</v>
      </c>
      <c r="D109" s="8" t="s">
        <v>438</v>
      </c>
      <c r="E109" s="8" t="s">
        <v>22</v>
      </c>
      <c r="F109" s="9" t="s">
        <v>439</v>
      </c>
      <c r="G109" s="9" t="s">
        <v>91</v>
      </c>
      <c r="H109" s="8" t="s">
        <v>440</v>
      </c>
      <c r="I109" s="8" t="s">
        <v>26</v>
      </c>
      <c r="J109" s="8">
        <v>1500</v>
      </c>
    </row>
    <row r="110" s="2" customFormat="1" ht="30" customHeight="1" spans="1:10">
      <c r="A110" s="7">
        <v>107</v>
      </c>
      <c r="B110" s="8" t="s">
        <v>400</v>
      </c>
      <c r="C110" s="8" t="s">
        <v>441</v>
      </c>
      <c r="D110" s="8" t="s">
        <v>442</v>
      </c>
      <c r="E110" s="8" t="s">
        <v>22</v>
      </c>
      <c r="F110" s="9" t="s">
        <v>111</v>
      </c>
      <c r="G110" s="9" t="s">
        <v>24</v>
      </c>
      <c r="H110" s="8" t="s">
        <v>443</v>
      </c>
      <c r="I110" s="8" t="s">
        <v>26</v>
      </c>
      <c r="J110" s="8">
        <v>1500</v>
      </c>
    </row>
    <row r="111" s="2" customFormat="1" ht="30" customHeight="1" spans="1:10">
      <c r="A111" s="7">
        <v>108</v>
      </c>
      <c r="B111" s="8" t="s">
        <v>444</v>
      </c>
      <c r="C111" s="8" t="s">
        <v>445</v>
      </c>
      <c r="D111" s="8" t="s">
        <v>446</v>
      </c>
      <c r="E111" s="8" t="s">
        <v>15</v>
      </c>
      <c r="F111" s="9" t="s">
        <v>30</v>
      </c>
      <c r="G111" s="9" t="s">
        <v>127</v>
      </c>
      <c r="H111" s="8" t="s">
        <v>447</v>
      </c>
      <c r="I111" s="8" t="s">
        <v>19</v>
      </c>
      <c r="J111" s="8">
        <v>1500</v>
      </c>
    </row>
    <row r="112" s="2" customFormat="1" ht="30" customHeight="1" spans="1:10">
      <c r="A112" s="7">
        <v>109</v>
      </c>
      <c r="B112" s="8" t="s">
        <v>444</v>
      </c>
      <c r="C112" s="8" t="s">
        <v>445</v>
      </c>
      <c r="D112" s="8" t="s">
        <v>448</v>
      </c>
      <c r="E112" s="8" t="s">
        <v>22</v>
      </c>
      <c r="F112" s="9" t="s">
        <v>241</v>
      </c>
      <c r="G112" s="9" t="s">
        <v>255</v>
      </c>
      <c r="H112" s="8" t="s">
        <v>449</v>
      </c>
      <c r="I112" s="8" t="s">
        <v>26</v>
      </c>
      <c r="J112" s="8">
        <v>1500</v>
      </c>
    </row>
    <row r="113" s="2" customFormat="1" ht="30" customHeight="1" spans="1:10">
      <c r="A113" s="7">
        <v>110</v>
      </c>
      <c r="B113" s="8" t="s">
        <v>444</v>
      </c>
      <c r="C113" s="8" t="s">
        <v>450</v>
      </c>
      <c r="D113" s="8" t="s">
        <v>451</v>
      </c>
      <c r="E113" s="8" t="s">
        <v>15</v>
      </c>
      <c r="F113" s="9" t="s">
        <v>105</v>
      </c>
      <c r="G113" s="9" t="s">
        <v>236</v>
      </c>
      <c r="H113" s="8" t="s">
        <v>452</v>
      </c>
      <c r="I113" s="8" t="s">
        <v>19</v>
      </c>
      <c r="J113" s="8">
        <v>1500</v>
      </c>
    </row>
    <row r="114" s="2" customFormat="1" ht="30" customHeight="1" spans="1:10">
      <c r="A114" s="7">
        <v>111</v>
      </c>
      <c r="B114" s="8" t="s">
        <v>444</v>
      </c>
      <c r="C114" s="8" t="s">
        <v>450</v>
      </c>
      <c r="D114" s="8" t="s">
        <v>453</v>
      </c>
      <c r="E114" s="8" t="s">
        <v>22</v>
      </c>
      <c r="F114" s="9" t="s">
        <v>105</v>
      </c>
      <c r="G114" s="9" t="s">
        <v>454</v>
      </c>
      <c r="H114" s="8" t="s">
        <v>455</v>
      </c>
      <c r="I114" s="8" t="s">
        <v>26</v>
      </c>
      <c r="J114" s="8">
        <v>1500</v>
      </c>
    </row>
    <row r="115" s="2" customFormat="1" ht="30" customHeight="1" spans="1:10">
      <c r="A115" s="7">
        <v>112</v>
      </c>
      <c r="B115" s="8" t="s">
        <v>444</v>
      </c>
      <c r="C115" s="8" t="s">
        <v>450</v>
      </c>
      <c r="D115" s="8" t="s">
        <v>456</v>
      </c>
      <c r="E115" s="8" t="s">
        <v>22</v>
      </c>
      <c r="F115" s="9" t="s">
        <v>105</v>
      </c>
      <c r="G115" s="9" t="s">
        <v>76</v>
      </c>
      <c r="H115" s="8" t="s">
        <v>457</v>
      </c>
      <c r="I115" s="8" t="s">
        <v>26</v>
      </c>
      <c r="J115" s="8">
        <v>1500</v>
      </c>
    </row>
    <row r="116" s="2" customFormat="1" ht="30" customHeight="1" spans="1:10">
      <c r="A116" s="7">
        <v>113</v>
      </c>
      <c r="B116" s="8" t="s">
        <v>444</v>
      </c>
      <c r="C116" s="8" t="s">
        <v>450</v>
      </c>
      <c r="D116" s="8" t="s">
        <v>458</v>
      </c>
      <c r="E116" s="8" t="s">
        <v>15</v>
      </c>
      <c r="F116" s="9" t="s">
        <v>459</v>
      </c>
      <c r="G116" s="9" t="s">
        <v>460</v>
      </c>
      <c r="H116" s="8" t="s">
        <v>461</v>
      </c>
      <c r="I116" s="8" t="s">
        <v>19</v>
      </c>
      <c r="J116" s="8">
        <v>1500</v>
      </c>
    </row>
    <row r="117" s="2" customFormat="1" ht="30" customHeight="1" spans="1:10">
      <c r="A117" s="7">
        <v>114</v>
      </c>
      <c r="B117" s="8" t="s">
        <v>444</v>
      </c>
      <c r="C117" s="8" t="s">
        <v>450</v>
      </c>
      <c r="D117" s="8" t="s">
        <v>462</v>
      </c>
      <c r="E117" s="8" t="s">
        <v>15</v>
      </c>
      <c r="F117" s="9" t="s">
        <v>463</v>
      </c>
      <c r="G117" s="9" t="s">
        <v>464</v>
      </c>
      <c r="H117" s="8" t="s">
        <v>465</v>
      </c>
      <c r="I117" s="8" t="s">
        <v>19</v>
      </c>
      <c r="J117" s="8">
        <v>1500</v>
      </c>
    </row>
    <row r="118" s="2" customFormat="1" ht="30" customHeight="1" spans="1:10">
      <c r="A118" s="7">
        <v>115</v>
      </c>
      <c r="B118" s="8" t="s">
        <v>444</v>
      </c>
      <c r="C118" s="8" t="s">
        <v>450</v>
      </c>
      <c r="D118" s="8" t="s">
        <v>453</v>
      </c>
      <c r="E118" s="8" t="s">
        <v>22</v>
      </c>
      <c r="F118" s="9" t="s">
        <v>463</v>
      </c>
      <c r="G118" s="9" t="s">
        <v>76</v>
      </c>
      <c r="H118" s="8" t="s">
        <v>466</v>
      </c>
      <c r="I118" s="8" t="s">
        <v>26</v>
      </c>
      <c r="J118" s="8">
        <v>1500</v>
      </c>
    </row>
    <row r="119" s="2" customFormat="1" ht="30" customHeight="1" spans="1:10">
      <c r="A119" s="7">
        <v>116</v>
      </c>
      <c r="B119" s="8" t="s">
        <v>444</v>
      </c>
      <c r="C119" s="8" t="s">
        <v>450</v>
      </c>
      <c r="D119" s="8" t="s">
        <v>467</v>
      </c>
      <c r="E119" s="8" t="s">
        <v>22</v>
      </c>
      <c r="F119" s="9" t="s">
        <v>463</v>
      </c>
      <c r="G119" s="9" t="s">
        <v>133</v>
      </c>
      <c r="H119" s="8" t="s">
        <v>468</v>
      </c>
      <c r="I119" s="8" t="s">
        <v>26</v>
      </c>
      <c r="J119" s="8">
        <v>1500</v>
      </c>
    </row>
    <row r="120" s="2" customFormat="1" ht="30" customHeight="1" spans="1:10">
      <c r="A120" s="7">
        <v>117</v>
      </c>
      <c r="B120" s="8" t="s">
        <v>444</v>
      </c>
      <c r="C120" s="8" t="s">
        <v>450</v>
      </c>
      <c r="D120" s="8" t="s">
        <v>469</v>
      </c>
      <c r="E120" s="8" t="s">
        <v>22</v>
      </c>
      <c r="F120" s="9" t="s">
        <v>470</v>
      </c>
      <c r="G120" s="9" t="s">
        <v>31</v>
      </c>
      <c r="H120" s="8" t="s">
        <v>471</v>
      </c>
      <c r="I120" s="8" t="s">
        <v>26</v>
      </c>
      <c r="J120" s="8">
        <v>1500</v>
      </c>
    </row>
    <row r="121" s="2" customFormat="1" ht="30" customHeight="1" spans="1:10">
      <c r="A121" s="7">
        <v>118</v>
      </c>
      <c r="B121" s="8" t="s">
        <v>444</v>
      </c>
      <c r="C121" s="8" t="s">
        <v>450</v>
      </c>
      <c r="D121" s="8" t="s">
        <v>472</v>
      </c>
      <c r="E121" s="8" t="s">
        <v>22</v>
      </c>
      <c r="F121" s="9" t="s">
        <v>23</v>
      </c>
      <c r="G121" s="9" t="s">
        <v>41</v>
      </c>
      <c r="H121" s="8" t="s">
        <v>473</v>
      </c>
      <c r="I121" s="8" t="s">
        <v>26</v>
      </c>
      <c r="J121" s="8">
        <v>1500</v>
      </c>
    </row>
    <row r="122" s="2" customFormat="1" ht="30" customHeight="1" spans="1:10">
      <c r="A122" s="7">
        <v>119</v>
      </c>
      <c r="B122" s="8" t="s">
        <v>444</v>
      </c>
      <c r="C122" s="8" t="s">
        <v>450</v>
      </c>
      <c r="D122" s="8" t="s">
        <v>474</v>
      </c>
      <c r="E122" s="8" t="s">
        <v>15</v>
      </c>
      <c r="F122" s="9" t="s">
        <v>382</v>
      </c>
      <c r="G122" s="9" t="s">
        <v>475</v>
      </c>
      <c r="H122" s="8" t="s">
        <v>476</v>
      </c>
      <c r="I122" s="8" t="s">
        <v>68</v>
      </c>
      <c r="J122" s="8">
        <v>1500</v>
      </c>
    </row>
    <row r="123" s="2" customFormat="1" ht="30" customHeight="1" spans="1:10">
      <c r="A123" s="7">
        <v>120</v>
      </c>
      <c r="B123" s="8" t="s">
        <v>444</v>
      </c>
      <c r="C123" s="8" t="s">
        <v>450</v>
      </c>
      <c r="D123" s="8" t="s">
        <v>477</v>
      </c>
      <c r="E123" s="8" t="s">
        <v>15</v>
      </c>
      <c r="F123" s="9" t="s">
        <v>478</v>
      </c>
      <c r="G123" s="9" t="s">
        <v>76</v>
      </c>
      <c r="H123" s="8" t="s">
        <v>479</v>
      </c>
      <c r="I123" s="8" t="s">
        <v>19</v>
      </c>
      <c r="J123" s="8">
        <v>1500</v>
      </c>
    </row>
    <row r="124" s="2" customFormat="1" ht="30" customHeight="1" spans="1:10">
      <c r="A124" s="7">
        <v>121</v>
      </c>
      <c r="B124" s="8" t="s">
        <v>444</v>
      </c>
      <c r="C124" s="8" t="s">
        <v>480</v>
      </c>
      <c r="D124" s="8" t="s">
        <v>481</v>
      </c>
      <c r="E124" s="8" t="s">
        <v>15</v>
      </c>
      <c r="F124" s="9" t="s">
        <v>482</v>
      </c>
      <c r="G124" s="9" t="s">
        <v>460</v>
      </c>
      <c r="H124" s="8" t="s">
        <v>483</v>
      </c>
      <c r="I124" s="8" t="s">
        <v>68</v>
      </c>
      <c r="J124" s="8">
        <v>1500</v>
      </c>
    </row>
    <row r="125" s="2" customFormat="1" ht="30" customHeight="1" spans="1:10">
      <c r="A125" s="7">
        <v>122</v>
      </c>
      <c r="B125" s="8" t="s">
        <v>444</v>
      </c>
      <c r="C125" s="8" t="s">
        <v>480</v>
      </c>
      <c r="D125" s="8" t="s">
        <v>484</v>
      </c>
      <c r="E125" s="8" t="s">
        <v>15</v>
      </c>
      <c r="F125" s="9" t="s">
        <v>85</v>
      </c>
      <c r="G125" s="9" t="s">
        <v>485</v>
      </c>
      <c r="H125" s="8" t="s">
        <v>486</v>
      </c>
      <c r="I125" s="8" t="s">
        <v>19</v>
      </c>
      <c r="J125" s="8">
        <v>1500</v>
      </c>
    </row>
    <row r="126" s="2" customFormat="1" ht="30" customHeight="1" spans="1:10">
      <c r="A126" s="7">
        <v>123</v>
      </c>
      <c r="B126" s="8" t="s">
        <v>444</v>
      </c>
      <c r="C126" s="8" t="s">
        <v>480</v>
      </c>
      <c r="D126" s="8" t="s">
        <v>487</v>
      </c>
      <c r="E126" s="8" t="s">
        <v>22</v>
      </c>
      <c r="F126" s="9" t="s">
        <v>23</v>
      </c>
      <c r="G126" s="9" t="s">
        <v>24</v>
      </c>
      <c r="H126" s="8" t="s">
        <v>488</v>
      </c>
      <c r="I126" s="8" t="s">
        <v>26</v>
      </c>
      <c r="J126" s="8">
        <v>1500</v>
      </c>
    </row>
    <row r="127" s="2" customFormat="1" ht="30" customHeight="1" spans="1:10">
      <c r="A127" s="7">
        <v>124</v>
      </c>
      <c r="B127" s="8" t="s">
        <v>444</v>
      </c>
      <c r="C127" s="8" t="s">
        <v>489</v>
      </c>
      <c r="D127" s="8" t="s">
        <v>490</v>
      </c>
      <c r="E127" s="8" t="s">
        <v>15</v>
      </c>
      <c r="F127" s="9" t="s">
        <v>491</v>
      </c>
      <c r="G127" s="9" t="s">
        <v>119</v>
      </c>
      <c r="H127" s="8" t="s">
        <v>492</v>
      </c>
      <c r="I127" s="8" t="s">
        <v>19</v>
      </c>
      <c r="J127" s="8">
        <v>1500</v>
      </c>
    </row>
    <row r="128" s="2" customFormat="1" ht="30" customHeight="1" spans="1:10">
      <c r="A128" s="7">
        <v>125</v>
      </c>
      <c r="B128" s="8" t="s">
        <v>444</v>
      </c>
      <c r="C128" s="8" t="s">
        <v>489</v>
      </c>
      <c r="D128" s="8" t="s">
        <v>493</v>
      </c>
      <c r="E128" s="8" t="s">
        <v>22</v>
      </c>
      <c r="F128" s="9" t="s">
        <v>494</v>
      </c>
      <c r="G128" s="9" t="s">
        <v>251</v>
      </c>
      <c r="H128" s="8" t="s">
        <v>495</v>
      </c>
      <c r="I128" s="8" t="s">
        <v>26</v>
      </c>
      <c r="J128" s="8">
        <v>1500</v>
      </c>
    </row>
    <row r="129" s="2" customFormat="1" ht="30" customHeight="1" spans="1:10">
      <c r="A129" s="7">
        <v>126</v>
      </c>
      <c r="B129" s="8" t="s">
        <v>444</v>
      </c>
      <c r="C129" s="8" t="s">
        <v>489</v>
      </c>
      <c r="D129" s="8" t="s">
        <v>496</v>
      </c>
      <c r="E129" s="8" t="s">
        <v>15</v>
      </c>
      <c r="F129" s="9" t="s">
        <v>497</v>
      </c>
      <c r="G129" s="9" t="s">
        <v>398</v>
      </c>
      <c r="H129" s="8" t="s">
        <v>498</v>
      </c>
      <c r="I129" s="8" t="s">
        <v>19</v>
      </c>
      <c r="J129" s="8">
        <v>1500</v>
      </c>
    </row>
    <row r="130" s="2" customFormat="1" ht="30" customHeight="1" spans="1:10">
      <c r="A130" s="7">
        <v>127</v>
      </c>
      <c r="B130" s="8" t="s">
        <v>444</v>
      </c>
      <c r="C130" s="8" t="s">
        <v>489</v>
      </c>
      <c r="D130" s="8" t="s">
        <v>499</v>
      </c>
      <c r="E130" s="8" t="s">
        <v>22</v>
      </c>
      <c r="F130" s="9" t="s">
        <v>23</v>
      </c>
      <c r="G130" s="9" t="s">
        <v>24</v>
      </c>
      <c r="H130" s="8" t="s">
        <v>500</v>
      </c>
      <c r="I130" s="8" t="s">
        <v>26</v>
      </c>
      <c r="J130" s="8">
        <v>1500</v>
      </c>
    </row>
    <row r="131" s="2" customFormat="1" ht="30" customHeight="1" spans="1:10">
      <c r="A131" s="7">
        <v>128</v>
      </c>
      <c r="B131" s="8" t="s">
        <v>444</v>
      </c>
      <c r="C131" s="8" t="s">
        <v>489</v>
      </c>
      <c r="D131" s="8" t="s">
        <v>501</v>
      </c>
      <c r="E131" s="8" t="s">
        <v>22</v>
      </c>
      <c r="F131" s="9" t="s">
        <v>23</v>
      </c>
      <c r="G131" s="9" t="s">
        <v>24</v>
      </c>
      <c r="H131" s="8" t="s">
        <v>502</v>
      </c>
      <c r="I131" s="8" t="s">
        <v>26</v>
      </c>
      <c r="J131" s="8">
        <v>1500</v>
      </c>
    </row>
    <row r="132" s="2" customFormat="1" ht="30" customHeight="1" spans="1:10">
      <c r="A132" s="7">
        <v>129</v>
      </c>
      <c r="B132" s="8" t="s">
        <v>444</v>
      </c>
      <c r="C132" s="8" t="s">
        <v>489</v>
      </c>
      <c r="D132" s="8" t="s">
        <v>503</v>
      </c>
      <c r="E132" s="8" t="s">
        <v>15</v>
      </c>
      <c r="F132" s="9" t="s">
        <v>54</v>
      </c>
      <c r="G132" s="9" t="s">
        <v>504</v>
      </c>
      <c r="H132" s="8" t="s">
        <v>505</v>
      </c>
      <c r="I132" s="8" t="s">
        <v>19</v>
      </c>
      <c r="J132" s="8">
        <v>1500</v>
      </c>
    </row>
    <row r="133" s="2" customFormat="1" ht="30" customHeight="1" spans="1:10">
      <c r="A133" s="7">
        <v>130</v>
      </c>
      <c r="B133" s="8" t="s">
        <v>444</v>
      </c>
      <c r="C133" s="8" t="s">
        <v>506</v>
      </c>
      <c r="D133" s="8" t="s">
        <v>507</v>
      </c>
      <c r="E133" s="8" t="s">
        <v>22</v>
      </c>
      <c r="F133" s="9" t="s">
        <v>23</v>
      </c>
      <c r="G133" s="9" t="s">
        <v>24</v>
      </c>
      <c r="H133" s="8" t="s">
        <v>508</v>
      </c>
      <c r="I133" s="8" t="s">
        <v>26</v>
      </c>
      <c r="J133" s="8">
        <v>1500</v>
      </c>
    </row>
    <row r="134" s="2" customFormat="1" ht="30" customHeight="1" spans="1:10">
      <c r="A134" s="7">
        <v>131</v>
      </c>
      <c r="B134" s="8" t="s">
        <v>444</v>
      </c>
      <c r="C134" s="8" t="s">
        <v>506</v>
      </c>
      <c r="D134" s="8" t="s">
        <v>509</v>
      </c>
      <c r="E134" s="8" t="s">
        <v>22</v>
      </c>
      <c r="F134" s="9" t="s">
        <v>30</v>
      </c>
      <c r="G134" s="9" t="s">
        <v>76</v>
      </c>
      <c r="H134" s="8" t="s">
        <v>510</v>
      </c>
      <c r="I134" s="8" t="s">
        <v>26</v>
      </c>
      <c r="J134" s="8">
        <v>1500</v>
      </c>
    </row>
    <row r="135" s="2" customFormat="1" ht="30" customHeight="1" spans="1:10">
      <c r="A135" s="7">
        <v>132</v>
      </c>
      <c r="B135" s="8" t="s">
        <v>444</v>
      </c>
      <c r="C135" s="8" t="s">
        <v>506</v>
      </c>
      <c r="D135" s="8" t="s">
        <v>511</v>
      </c>
      <c r="E135" s="8" t="s">
        <v>15</v>
      </c>
      <c r="F135" s="9" t="s">
        <v>35</v>
      </c>
      <c r="G135" s="9" t="s">
        <v>218</v>
      </c>
      <c r="H135" s="8" t="s">
        <v>512</v>
      </c>
      <c r="I135" s="8" t="s">
        <v>19</v>
      </c>
      <c r="J135" s="8">
        <v>1500</v>
      </c>
    </row>
    <row r="136" s="2" customFormat="1" ht="30" customHeight="1" spans="1:10">
      <c r="A136" s="7">
        <v>133</v>
      </c>
      <c r="B136" s="8" t="s">
        <v>444</v>
      </c>
      <c r="C136" s="8" t="s">
        <v>513</v>
      </c>
      <c r="D136" s="8" t="s">
        <v>514</v>
      </c>
      <c r="E136" s="8" t="s">
        <v>22</v>
      </c>
      <c r="F136" s="9" t="s">
        <v>359</v>
      </c>
      <c r="G136" s="9" t="s">
        <v>276</v>
      </c>
      <c r="H136" s="8" t="s">
        <v>514</v>
      </c>
      <c r="I136" s="8" t="s">
        <v>62</v>
      </c>
      <c r="J136" s="8">
        <v>1500</v>
      </c>
    </row>
    <row r="137" s="2" customFormat="1" ht="30" customHeight="1" spans="1:10">
      <c r="A137" s="7">
        <v>134</v>
      </c>
      <c r="B137" s="8" t="s">
        <v>444</v>
      </c>
      <c r="C137" s="8" t="s">
        <v>515</v>
      </c>
      <c r="D137" s="8" t="s">
        <v>516</v>
      </c>
      <c r="E137" s="8" t="s">
        <v>22</v>
      </c>
      <c r="F137" s="9" t="s">
        <v>179</v>
      </c>
      <c r="G137" s="9" t="s">
        <v>180</v>
      </c>
      <c r="H137" s="8" t="s">
        <v>517</v>
      </c>
      <c r="I137" s="8" t="s">
        <v>26</v>
      </c>
      <c r="J137" s="8">
        <v>1500</v>
      </c>
    </row>
    <row r="138" s="2" customFormat="1" ht="30" customHeight="1" spans="1:10">
      <c r="A138" s="7">
        <v>135</v>
      </c>
      <c r="B138" s="8" t="s">
        <v>444</v>
      </c>
      <c r="C138" s="8" t="s">
        <v>515</v>
      </c>
      <c r="D138" s="8" t="s">
        <v>518</v>
      </c>
      <c r="E138" s="8" t="s">
        <v>22</v>
      </c>
      <c r="F138" s="9" t="s">
        <v>519</v>
      </c>
      <c r="G138" s="9" t="s">
        <v>520</v>
      </c>
      <c r="H138" s="8" t="s">
        <v>518</v>
      </c>
      <c r="I138" s="8" t="s">
        <v>62</v>
      </c>
      <c r="J138" s="8">
        <v>1500</v>
      </c>
    </row>
    <row r="139" s="2" customFormat="1" ht="30" customHeight="1" spans="1:10">
      <c r="A139" s="7">
        <v>136</v>
      </c>
      <c r="B139" s="8" t="s">
        <v>444</v>
      </c>
      <c r="C139" s="8" t="s">
        <v>515</v>
      </c>
      <c r="D139" s="8" t="s">
        <v>521</v>
      </c>
      <c r="E139" s="8" t="s">
        <v>22</v>
      </c>
      <c r="F139" s="9" t="s">
        <v>522</v>
      </c>
      <c r="G139" s="9" t="s">
        <v>76</v>
      </c>
      <c r="H139" s="8" t="s">
        <v>523</v>
      </c>
      <c r="I139" s="8" t="s">
        <v>26</v>
      </c>
      <c r="J139" s="8">
        <v>1500</v>
      </c>
    </row>
    <row r="140" s="2" customFormat="1" ht="30" customHeight="1" spans="1:10">
      <c r="A140" s="7">
        <v>137</v>
      </c>
      <c r="B140" s="8" t="s">
        <v>444</v>
      </c>
      <c r="C140" s="8" t="s">
        <v>515</v>
      </c>
      <c r="D140" s="8" t="s">
        <v>524</v>
      </c>
      <c r="E140" s="8" t="s">
        <v>22</v>
      </c>
      <c r="F140" s="9" t="s">
        <v>525</v>
      </c>
      <c r="G140" s="9" t="s">
        <v>526</v>
      </c>
      <c r="H140" s="8" t="s">
        <v>527</v>
      </c>
      <c r="I140" s="8" t="s">
        <v>26</v>
      </c>
      <c r="J140" s="8">
        <v>1500</v>
      </c>
    </row>
    <row r="141" s="2" customFormat="1" ht="30" customHeight="1" spans="1:10">
      <c r="A141" s="7">
        <v>138</v>
      </c>
      <c r="B141" s="8" t="s">
        <v>444</v>
      </c>
      <c r="C141" s="8" t="s">
        <v>515</v>
      </c>
      <c r="D141" s="8" t="s">
        <v>528</v>
      </c>
      <c r="E141" s="8" t="s">
        <v>15</v>
      </c>
      <c r="F141" s="9" t="s">
        <v>304</v>
      </c>
      <c r="G141" s="9" t="s">
        <v>529</v>
      </c>
      <c r="H141" s="8" t="s">
        <v>530</v>
      </c>
      <c r="I141" s="8" t="s">
        <v>19</v>
      </c>
      <c r="J141" s="8">
        <v>1500</v>
      </c>
    </row>
    <row r="142" s="2" customFormat="1" ht="30" customHeight="1" spans="1:10">
      <c r="A142" s="7">
        <v>139</v>
      </c>
      <c r="B142" s="8" t="s">
        <v>444</v>
      </c>
      <c r="C142" s="8" t="s">
        <v>515</v>
      </c>
      <c r="D142" s="8" t="s">
        <v>531</v>
      </c>
      <c r="E142" s="8" t="s">
        <v>15</v>
      </c>
      <c r="F142" s="9" t="s">
        <v>532</v>
      </c>
      <c r="G142" s="9" t="s">
        <v>533</v>
      </c>
      <c r="H142" s="8" t="s">
        <v>534</v>
      </c>
      <c r="I142" s="8" t="s">
        <v>19</v>
      </c>
      <c r="J142" s="8">
        <v>1500</v>
      </c>
    </row>
    <row r="143" s="2" customFormat="1" ht="30" customHeight="1" spans="1:10">
      <c r="A143" s="7">
        <v>140</v>
      </c>
      <c r="B143" s="8" t="s">
        <v>444</v>
      </c>
      <c r="C143" s="8" t="s">
        <v>515</v>
      </c>
      <c r="D143" s="8" t="s">
        <v>535</v>
      </c>
      <c r="E143" s="8" t="s">
        <v>22</v>
      </c>
      <c r="F143" s="9" t="s">
        <v>536</v>
      </c>
      <c r="G143" s="9" t="s">
        <v>346</v>
      </c>
      <c r="H143" s="8" t="s">
        <v>537</v>
      </c>
      <c r="I143" s="8" t="s">
        <v>26</v>
      </c>
      <c r="J143" s="8">
        <v>1500</v>
      </c>
    </row>
    <row r="144" s="2" customFormat="1" ht="30" customHeight="1" spans="1:10">
      <c r="A144" s="7">
        <v>141</v>
      </c>
      <c r="B144" s="8" t="s">
        <v>444</v>
      </c>
      <c r="C144" s="8" t="s">
        <v>515</v>
      </c>
      <c r="D144" s="8" t="s">
        <v>538</v>
      </c>
      <c r="E144" s="8" t="s">
        <v>22</v>
      </c>
      <c r="F144" s="9" t="s">
        <v>539</v>
      </c>
      <c r="G144" s="9" t="s">
        <v>540</v>
      </c>
      <c r="H144" s="8" t="s">
        <v>541</v>
      </c>
      <c r="I144" s="8" t="s">
        <v>26</v>
      </c>
      <c r="J144" s="8">
        <v>1500</v>
      </c>
    </row>
    <row r="145" s="2" customFormat="1" ht="30" customHeight="1" spans="1:10">
      <c r="A145" s="7">
        <v>142</v>
      </c>
      <c r="B145" s="8" t="s">
        <v>444</v>
      </c>
      <c r="C145" s="8" t="s">
        <v>515</v>
      </c>
      <c r="D145" s="8" t="s">
        <v>542</v>
      </c>
      <c r="E145" s="8" t="s">
        <v>22</v>
      </c>
      <c r="F145" s="9" t="s">
        <v>115</v>
      </c>
      <c r="G145" s="9" t="s">
        <v>255</v>
      </c>
      <c r="H145" s="8" t="s">
        <v>543</v>
      </c>
      <c r="I145" s="8" t="s">
        <v>26</v>
      </c>
      <c r="J145" s="8">
        <v>1500</v>
      </c>
    </row>
    <row r="146" s="2" customFormat="1" ht="30" customHeight="1" spans="1:10">
      <c r="A146" s="7">
        <v>143</v>
      </c>
      <c r="B146" s="8" t="s">
        <v>444</v>
      </c>
      <c r="C146" s="8" t="s">
        <v>515</v>
      </c>
      <c r="D146" s="8" t="s">
        <v>544</v>
      </c>
      <c r="E146" s="8" t="s">
        <v>22</v>
      </c>
      <c r="F146" s="9" t="s">
        <v>179</v>
      </c>
      <c r="G146" s="9" t="s">
        <v>180</v>
      </c>
      <c r="H146" s="8" t="s">
        <v>545</v>
      </c>
      <c r="I146" s="8" t="s">
        <v>97</v>
      </c>
      <c r="J146" s="8">
        <v>1500</v>
      </c>
    </row>
    <row r="147" s="2" customFormat="1" ht="30" customHeight="1" spans="1:10">
      <c r="A147" s="7">
        <v>144</v>
      </c>
      <c r="B147" s="8" t="s">
        <v>444</v>
      </c>
      <c r="C147" s="8" t="s">
        <v>546</v>
      </c>
      <c r="D147" s="8" t="s">
        <v>547</v>
      </c>
      <c r="E147" s="8" t="s">
        <v>22</v>
      </c>
      <c r="F147" s="9" t="s">
        <v>548</v>
      </c>
      <c r="G147" s="9" t="s">
        <v>24</v>
      </c>
      <c r="H147" s="8" t="s">
        <v>549</v>
      </c>
      <c r="I147" s="8" t="s">
        <v>26</v>
      </c>
      <c r="J147" s="8">
        <v>1500</v>
      </c>
    </row>
    <row r="148" s="2" customFormat="1" ht="30" customHeight="1" spans="1:10">
      <c r="A148" s="7">
        <v>145</v>
      </c>
      <c r="B148" s="8" t="s">
        <v>444</v>
      </c>
      <c r="C148" s="8" t="s">
        <v>546</v>
      </c>
      <c r="D148" s="8" t="s">
        <v>550</v>
      </c>
      <c r="E148" s="8" t="s">
        <v>15</v>
      </c>
      <c r="F148" s="9" t="s">
        <v>105</v>
      </c>
      <c r="G148" s="9" t="s">
        <v>551</v>
      </c>
      <c r="H148" s="8" t="s">
        <v>552</v>
      </c>
      <c r="I148" s="8" t="s">
        <v>19</v>
      </c>
      <c r="J148" s="8">
        <v>1500</v>
      </c>
    </row>
    <row r="149" s="2" customFormat="1" ht="30" customHeight="1" spans="1:10">
      <c r="A149" s="7">
        <v>146</v>
      </c>
      <c r="B149" s="8" t="s">
        <v>444</v>
      </c>
      <c r="C149" s="8" t="s">
        <v>546</v>
      </c>
      <c r="D149" s="8" t="s">
        <v>553</v>
      </c>
      <c r="E149" s="8" t="s">
        <v>22</v>
      </c>
      <c r="F149" s="9" t="s">
        <v>150</v>
      </c>
      <c r="G149" s="9" t="s">
        <v>24</v>
      </c>
      <c r="H149" s="8" t="s">
        <v>554</v>
      </c>
      <c r="I149" s="8" t="s">
        <v>97</v>
      </c>
      <c r="J149" s="8">
        <v>1500</v>
      </c>
    </row>
    <row r="150" s="2" customFormat="1" ht="30" customHeight="1" spans="1:10">
      <c r="A150" s="7">
        <v>147</v>
      </c>
      <c r="B150" s="8" t="s">
        <v>444</v>
      </c>
      <c r="C150" s="8" t="s">
        <v>555</v>
      </c>
      <c r="D150" s="8" t="s">
        <v>556</v>
      </c>
      <c r="E150" s="8" t="s">
        <v>15</v>
      </c>
      <c r="F150" s="9" t="s">
        <v>105</v>
      </c>
      <c r="G150" s="9" t="s">
        <v>557</v>
      </c>
      <c r="H150" s="8" t="s">
        <v>558</v>
      </c>
      <c r="I150" s="8" t="s">
        <v>19</v>
      </c>
      <c r="J150" s="8">
        <v>1500</v>
      </c>
    </row>
    <row r="151" s="2" customFormat="1" ht="30" customHeight="1" spans="1:10">
      <c r="A151" s="7">
        <v>148</v>
      </c>
      <c r="B151" s="8" t="s">
        <v>444</v>
      </c>
      <c r="C151" s="8" t="s">
        <v>555</v>
      </c>
      <c r="D151" s="8" t="s">
        <v>559</v>
      </c>
      <c r="E151" s="8" t="s">
        <v>15</v>
      </c>
      <c r="F151" s="9" t="s">
        <v>203</v>
      </c>
      <c r="G151" s="9" t="s">
        <v>292</v>
      </c>
      <c r="H151" s="8" t="s">
        <v>560</v>
      </c>
      <c r="I151" s="8" t="s">
        <v>19</v>
      </c>
      <c r="J151" s="8">
        <v>1500</v>
      </c>
    </row>
    <row r="152" s="2" customFormat="1" ht="30" customHeight="1" spans="1:10">
      <c r="A152" s="7">
        <v>149</v>
      </c>
      <c r="B152" s="8" t="s">
        <v>444</v>
      </c>
      <c r="C152" s="8" t="s">
        <v>561</v>
      </c>
      <c r="D152" s="8" t="s">
        <v>562</v>
      </c>
      <c r="E152" s="8" t="s">
        <v>22</v>
      </c>
      <c r="F152" s="9" t="s">
        <v>563</v>
      </c>
      <c r="G152" s="9" t="s">
        <v>564</v>
      </c>
      <c r="H152" s="8" t="s">
        <v>565</v>
      </c>
      <c r="I152" s="8" t="s">
        <v>26</v>
      </c>
      <c r="J152" s="8">
        <v>1500</v>
      </c>
    </row>
    <row r="153" s="2" customFormat="1" ht="30" customHeight="1" spans="1:10">
      <c r="A153" s="7">
        <v>150</v>
      </c>
      <c r="B153" s="8" t="s">
        <v>444</v>
      </c>
      <c r="C153" s="8" t="s">
        <v>566</v>
      </c>
      <c r="D153" s="8" t="s">
        <v>567</v>
      </c>
      <c r="E153" s="8" t="s">
        <v>15</v>
      </c>
      <c r="F153" s="9" t="s">
        <v>568</v>
      </c>
      <c r="G153" s="9" t="s">
        <v>569</v>
      </c>
      <c r="H153" s="8" t="s">
        <v>570</v>
      </c>
      <c r="I153" s="8" t="s">
        <v>19</v>
      </c>
      <c r="J153" s="8">
        <v>1500</v>
      </c>
    </row>
    <row r="154" s="2" customFormat="1" ht="30" customHeight="1" spans="1:10">
      <c r="A154" s="7">
        <v>151</v>
      </c>
      <c r="B154" s="8" t="s">
        <v>444</v>
      </c>
      <c r="C154" s="8" t="s">
        <v>566</v>
      </c>
      <c r="D154" s="8" t="s">
        <v>571</v>
      </c>
      <c r="E154" s="8" t="s">
        <v>15</v>
      </c>
      <c r="F154" s="9" t="s">
        <v>286</v>
      </c>
      <c r="G154" s="9" t="s">
        <v>208</v>
      </c>
      <c r="H154" s="8" t="s">
        <v>572</v>
      </c>
      <c r="I154" s="8" t="s">
        <v>19</v>
      </c>
      <c r="J154" s="8">
        <v>1500</v>
      </c>
    </row>
    <row r="155" s="2" customFormat="1" ht="30" customHeight="1" spans="1:10">
      <c r="A155" s="7">
        <v>152</v>
      </c>
      <c r="B155" s="8" t="s">
        <v>444</v>
      </c>
      <c r="C155" s="8" t="s">
        <v>566</v>
      </c>
      <c r="D155" s="8" t="s">
        <v>573</v>
      </c>
      <c r="E155" s="8" t="s">
        <v>22</v>
      </c>
      <c r="F155" s="9" t="s">
        <v>463</v>
      </c>
      <c r="G155" s="9" t="s">
        <v>76</v>
      </c>
      <c r="H155" s="8" t="s">
        <v>574</v>
      </c>
      <c r="I155" s="8" t="s">
        <v>97</v>
      </c>
      <c r="J155" s="8">
        <v>1500</v>
      </c>
    </row>
    <row r="156" s="2" customFormat="1" ht="30" customHeight="1" spans="1:10">
      <c r="A156" s="7">
        <v>153</v>
      </c>
      <c r="B156" s="8" t="s">
        <v>444</v>
      </c>
      <c r="C156" s="8" t="s">
        <v>566</v>
      </c>
      <c r="D156" s="8" t="s">
        <v>575</v>
      </c>
      <c r="E156" s="8" t="s">
        <v>22</v>
      </c>
      <c r="F156" s="9" t="s">
        <v>576</v>
      </c>
      <c r="G156" s="9" t="s">
        <v>577</v>
      </c>
      <c r="H156" s="8" t="s">
        <v>578</v>
      </c>
      <c r="I156" s="8" t="s">
        <v>579</v>
      </c>
      <c r="J156" s="8">
        <v>1500</v>
      </c>
    </row>
    <row r="157" s="2" customFormat="1" ht="30" customHeight="1" spans="1:10">
      <c r="A157" s="7">
        <v>154</v>
      </c>
      <c r="B157" s="8" t="s">
        <v>444</v>
      </c>
      <c r="C157" s="8" t="s">
        <v>566</v>
      </c>
      <c r="D157" s="8" t="s">
        <v>580</v>
      </c>
      <c r="E157" s="8" t="s">
        <v>15</v>
      </c>
      <c r="F157" s="9" t="s">
        <v>338</v>
      </c>
      <c r="G157" s="9" t="s">
        <v>581</v>
      </c>
      <c r="H157" s="8" t="s">
        <v>582</v>
      </c>
      <c r="I157" s="8" t="s">
        <v>19</v>
      </c>
      <c r="J157" s="8">
        <v>1500</v>
      </c>
    </row>
    <row r="158" s="2" customFormat="1" ht="30" customHeight="1" spans="1:10">
      <c r="A158" s="7">
        <v>155</v>
      </c>
      <c r="B158" s="8" t="s">
        <v>444</v>
      </c>
      <c r="C158" s="8" t="s">
        <v>566</v>
      </c>
      <c r="D158" s="8" t="s">
        <v>583</v>
      </c>
      <c r="E158" s="8" t="s">
        <v>22</v>
      </c>
      <c r="F158" s="9" t="s">
        <v>584</v>
      </c>
      <c r="G158" s="9" t="s">
        <v>24</v>
      </c>
      <c r="H158" s="8" t="s">
        <v>585</v>
      </c>
      <c r="I158" s="8" t="s">
        <v>26</v>
      </c>
      <c r="J158" s="8">
        <v>1500</v>
      </c>
    </row>
    <row r="159" s="2" customFormat="1" ht="30" customHeight="1" spans="1:10">
      <c r="A159" s="7">
        <v>156</v>
      </c>
      <c r="B159" s="8" t="s">
        <v>444</v>
      </c>
      <c r="C159" s="8" t="s">
        <v>586</v>
      </c>
      <c r="D159" s="8" t="s">
        <v>587</v>
      </c>
      <c r="E159" s="8" t="s">
        <v>22</v>
      </c>
      <c r="F159" s="9" t="s">
        <v>414</v>
      </c>
      <c r="G159" s="9" t="s">
        <v>588</v>
      </c>
      <c r="H159" s="8" t="s">
        <v>589</v>
      </c>
      <c r="I159" s="8" t="s">
        <v>26</v>
      </c>
      <c r="J159" s="8">
        <v>1500</v>
      </c>
    </row>
    <row r="160" s="2" customFormat="1" ht="30" customHeight="1" spans="1:10">
      <c r="A160" s="7">
        <v>157</v>
      </c>
      <c r="B160" s="8" t="s">
        <v>444</v>
      </c>
      <c r="C160" s="8" t="s">
        <v>586</v>
      </c>
      <c r="D160" s="8" t="s">
        <v>590</v>
      </c>
      <c r="E160" s="8" t="s">
        <v>22</v>
      </c>
      <c r="F160" s="9" t="s">
        <v>221</v>
      </c>
      <c r="G160" s="9" t="s">
        <v>24</v>
      </c>
      <c r="H160" s="8" t="s">
        <v>591</v>
      </c>
      <c r="I160" s="8" t="s">
        <v>26</v>
      </c>
      <c r="J160" s="8">
        <v>1500</v>
      </c>
    </row>
    <row r="161" s="2" customFormat="1" ht="30" customHeight="1" spans="1:10">
      <c r="A161" s="7">
        <v>158</v>
      </c>
      <c r="B161" s="8" t="s">
        <v>444</v>
      </c>
      <c r="C161" s="8" t="s">
        <v>592</v>
      </c>
      <c r="D161" s="8" t="s">
        <v>593</v>
      </c>
      <c r="E161" s="8" t="s">
        <v>22</v>
      </c>
      <c r="F161" s="9" t="s">
        <v>463</v>
      </c>
      <c r="G161" s="9" t="s">
        <v>76</v>
      </c>
      <c r="H161" s="8" t="s">
        <v>594</v>
      </c>
      <c r="I161" s="8" t="s">
        <v>26</v>
      </c>
      <c r="J161" s="8">
        <v>1500</v>
      </c>
    </row>
    <row r="162" s="2" customFormat="1" ht="30" customHeight="1" spans="1:10">
      <c r="A162" s="7">
        <v>159</v>
      </c>
      <c r="B162" s="8" t="s">
        <v>444</v>
      </c>
      <c r="C162" s="8" t="s">
        <v>592</v>
      </c>
      <c r="D162" s="8" t="s">
        <v>595</v>
      </c>
      <c r="E162" s="8" t="s">
        <v>15</v>
      </c>
      <c r="F162" s="9" t="s">
        <v>199</v>
      </c>
      <c r="G162" s="9" t="s">
        <v>596</v>
      </c>
      <c r="H162" s="8" t="s">
        <v>597</v>
      </c>
      <c r="I162" s="8" t="s">
        <v>68</v>
      </c>
      <c r="J162" s="8">
        <v>1500</v>
      </c>
    </row>
    <row r="163" s="2" customFormat="1" ht="30" customHeight="1" spans="1:10">
      <c r="A163" s="7">
        <v>160</v>
      </c>
      <c r="B163" s="8" t="s">
        <v>444</v>
      </c>
      <c r="C163" s="8" t="s">
        <v>592</v>
      </c>
      <c r="D163" s="8" t="s">
        <v>598</v>
      </c>
      <c r="E163" s="8" t="s">
        <v>15</v>
      </c>
      <c r="F163" s="9" t="s">
        <v>599</v>
      </c>
      <c r="G163" s="9" t="s">
        <v>49</v>
      </c>
      <c r="H163" s="8" t="s">
        <v>600</v>
      </c>
      <c r="I163" s="8" t="s">
        <v>19</v>
      </c>
      <c r="J163" s="8">
        <v>1500</v>
      </c>
    </row>
    <row r="164" s="2" customFormat="1" ht="30" customHeight="1" spans="1:10">
      <c r="A164" s="7">
        <v>161</v>
      </c>
      <c r="B164" s="8" t="s">
        <v>444</v>
      </c>
      <c r="C164" s="8" t="s">
        <v>592</v>
      </c>
      <c r="D164" s="8" t="s">
        <v>601</v>
      </c>
      <c r="E164" s="8" t="s">
        <v>15</v>
      </c>
      <c r="F164" s="9" t="s">
        <v>30</v>
      </c>
      <c r="G164" s="9" t="s">
        <v>76</v>
      </c>
      <c r="H164" s="8" t="s">
        <v>602</v>
      </c>
      <c r="I164" s="8" t="s">
        <v>19</v>
      </c>
      <c r="J164" s="8">
        <v>1500</v>
      </c>
    </row>
    <row r="165" s="2" customFormat="1" ht="30" customHeight="1" spans="1:10">
      <c r="A165" s="7">
        <v>162</v>
      </c>
      <c r="B165" s="8" t="s">
        <v>444</v>
      </c>
      <c r="C165" s="8" t="s">
        <v>592</v>
      </c>
      <c r="D165" s="8" t="s">
        <v>603</v>
      </c>
      <c r="E165" s="8" t="s">
        <v>15</v>
      </c>
      <c r="F165" s="9" t="s">
        <v>30</v>
      </c>
      <c r="G165" s="9" t="s">
        <v>76</v>
      </c>
      <c r="H165" s="8" t="s">
        <v>602</v>
      </c>
      <c r="I165" s="8" t="s">
        <v>19</v>
      </c>
      <c r="J165" s="8">
        <v>1500</v>
      </c>
    </row>
    <row r="166" s="2" customFormat="1" ht="30" customHeight="1" spans="1:10">
      <c r="A166" s="7">
        <v>163</v>
      </c>
      <c r="B166" s="8" t="s">
        <v>444</v>
      </c>
      <c r="C166" s="8" t="s">
        <v>592</v>
      </c>
      <c r="D166" s="8" t="s">
        <v>604</v>
      </c>
      <c r="E166" s="8" t="s">
        <v>15</v>
      </c>
      <c r="F166" s="9" t="s">
        <v>599</v>
      </c>
      <c r="G166" s="9" t="s">
        <v>49</v>
      </c>
      <c r="H166" s="8" t="s">
        <v>594</v>
      </c>
      <c r="I166" s="8" t="s">
        <v>19</v>
      </c>
      <c r="J166" s="8">
        <v>1500</v>
      </c>
    </row>
    <row r="167" s="2" customFormat="1" ht="30" customHeight="1" spans="1:10">
      <c r="A167" s="7">
        <v>164</v>
      </c>
      <c r="B167" s="8" t="s">
        <v>444</v>
      </c>
      <c r="C167" s="8" t="s">
        <v>605</v>
      </c>
      <c r="D167" s="8" t="s">
        <v>606</v>
      </c>
      <c r="E167" s="8" t="s">
        <v>22</v>
      </c>
      <c r="F167" s="9" t="s">
        <v>548</v>
      </c>
      <c r="G167" s="9" t="s">
        <v>24</v>
      </c>
      <c r="H167" s="8" t="s">
        <v>607</v>
      </c>
      <c r="I167" s="8" t="s">
        <v>26</v>
      </c>
      <c r="J167" s="8">
        <v>1500</v>
      </c>
    </row>
    <row r="168" s="2" customFormat="1" ht="30" customHeight="1" spans="1:10">
      <c r="A168" s="7">
        <v>165</v>
      </c>
      <c r="B168" s="8" t="s">
        <v>444</v>
      </c>
      <c r="C168" s="8" t="s">
        <v>608</v>
      </c>
      <c r="D168" s="8" t="s">
        <v>609</v>
      </c>
      <c r="E168" s="8" t="s">
        <v>15</v>
      </c>
      <c r="F168" s="9" t="s">
        <v>470</v>
      </c>
      <c r="G168" s="9" t="s">
        <v>433</v>
      </c>
      <c r="H168" s="8" t="s">
        <v>609</v>
      </c>
      <c r="I168" s="8" t="s">
        <v>62</v>
      </c>
      <c r="J168" s="8">
        <v>1500</v>
      </c>
    </row>
    <row r="169" s="2" customFormat="1" ht="30" customHeight="1" spans="1:10">
      <c r="A169" s="7">
        <v>166</v>
      </c>
      <c r="B169" s="8" t="s">
        <v>444</v>
      </c>
      <c r="C169" s="8" t="s">
        <v>608</v>
      </c>
      <c r="D169" s="8" t="s">
        <v>610</v>
      </c>
      <c r="E169" s="8" t="s">
        <v>15</v>
      </c>
      <c r="F169" s="9" t="s">
        <v>35</v>
      </c>
      <c r="G169" s="9" t="s">
        <v>611</v>
      </c>
      <c r="H169" s="8" t="s">
        <v>612</v>
      </c>
      <c r="I169" s="8" t="s">
        <v>19</v>
      </c>
      <c r="J169" s="8">
        <v>1500</v>
      </c>
    </row>
    <row r="170" s="2" customFormat="1" ht="30" customHeight="1" spans="1:10">
      <c r="A170" s="7">
        <v>167</v>
      </c>
      <c r="B170" s="8" t="s">
        <v>444</v>
      </c>
      <c r="C170" s="8" t="s">
        <v>608</v>
      </c>
      <c r="D170" s="8" t="s">
        <v>613</v>
      </c>
      <c r="E170" s="8" t="s">
        <v>15</v>
      </c>
      <c r="F170" s="9" t="s">
        <v>614</v>
      </c>
      <c r="G170" s="9" t="s">
        <v>137</v>
      </c>
      <c r="H170" s="8" t="s">
        <v>615</v>
      </c>
      <c r="I170" s="8" t="s">
        <v>68</v>
      </c>
      <c r="J170" s="8">
        <v>1500</v>
      </c>
    </row>
    <row r="171" s="2" customFormat="1" ht="30" customHeight="1" spans="1:10">
      <c r="A171" s="7">
        <v>168</v>
      </c>
      <c r="B171" s="8" t="s">
        <v>444</v>
      </c>
      <c r="C171" s="8" t="s">
        <v>608</v>
      </c>
      <c r="D171" s="8" t="s">
        <v>616</v>
      </c>
      <c r="E171" s="8" t="s">
        <v>22</v>
      </c>
      <c r="F171" s="9" t="s">
        <v>414</v>
      </c>
      <c r="G171" s="9" t="s">
        <v>415</v>
      </c>
      <c r="H171" s="8" t="s">
        <v>617</v>
      </c>
      <c r="I171" s="8" t="s">
        <v>97</v>
      </c>
      <c r="J171" s="8">
        <v>1500</v>
      </c>
    </row>
    <row r="172" s="2" customFormat="1" ht="30" customHeight="1" spans="1:10">
      <c r="A172" s="7">
        <v>169</v>
      </c>
      <c r="B172" s="8" t="s">
        <v>444</v>
      </c>
      <c r="C172" s="8" t="s">
        <v>608</v>
      </c>
      <c r="D172" s="8" t="s">
        <v>618</v>
      </c>
      <c r="E172" s="8" t="s">
        <v>22</v>
      </c>
      <c r="F172" s="9" t="s">
        <v>175</v>
      </c>
      <c r="G172" s="9" t="s">
        <v>346</v>
      </c>
      <c r="H172" s="8" t="s">
        <v>619</v>
      </c>
      <c r="I172" s="8" t="s">
        <v>26</v>
      </c>
      <c r="J172" s="8">
        <v>1500</v>
      </c>
    </row>
    <row r="173" s="2" customFormat="1" ht="30" customHeight="1" spans="1:10">
      <c r="A173" s="7">
        <v>170</v>
      </c>
      <c r="B173" s="8" t="s">
        <v>444</v>
      </c>
      <c r="C173" s="8" t="s">
        <v>608</v>
      </c>
      <c r="D173" s="8" t="s">
        <v>620</v>
      </c>
      <c r="E173" s="8" t="s">
        <v>22</v>
      </c>
      <c r="F173" s="9" t="s">
        <v>221</v>
      </c>
      <c r="G173" s="9" t="s">
        <v>24</v>
      </c>
      <c r="H173" s="8" t="s">
        <v>621</v>
      </c>
      <c r="I173" s="8" t="s">
        <v>26</v>
      </c>
      <c r="J173" s="8">
        <v>1500</v>
      </c>
    </row>
    <row r="174" s="2" customFormat="1" ht="30" customHeight="1" spans="1:10">
      <c r="A174" s="7">
        <v>171</v>
      </c>
      <c r="B174" s="8" t="s">
        <v>444</v>
      </c>
      <c r="C174" s="8" t="s">
        <v>608</v>
      </c>
      <c r="D174" s="8" t="s">
        <v>622</v>
      </c>
      <c r="E174" s="8" t="s">
        <v>15</v>
      </c>
      <c r="F174" s="9" t="s">
        <v>623</v>
      </c>
      <c r="G174" s="9" t="s">
        <v>624</v>
      </c>
      <c r="H174" s="8" t="s">
        <v>619</v>
      </c>
      <c r="I174" s="8" t="s">
        <v>19</v>
      </c>
      <c r="J174" s="8">
        <v>1500</v>
      </c>
    </row>
    <row r="175" s="2" customFormat="1" ht="30" customHeight="1" spans="1:10">
      <c r="A175" s="7">
        <v>172</v>
      </c>
      <c r="B175" s="8" t="s">
        <v>444</v>
      </c>
      <c r="C175" s="8" t="s">
        <v>445</v>
      </c>
      <c r="D175" s="8" t="s">
        <v>625</v>
      </c>
      <c r="E175" s="8" t="s">
        <v>15</v>
      </c>
      <c r="F175" s="9" t="s">
        <v>105</v>
      </c>
      <c r="G175" s="9" t="s">
        <v>130</v>
      </c>
      <c r="H175" s="8" t="s">
        <v>626</v>
      </c>
      <c r="I175" s="8" t="s">
        <v>19</v>
      </c>
      <c r="J175" s="8">
        <v>1500</v>
      </c>
    </row>
    <row r="176" s="2" customFormat="1" ht="30" customHeight="1" spans="1:10">
      <c r="A176" s="7">
        <v>173</v>
      </c>
      <c r="B176" s="8" t="s">
        <v>444</v>
      </c>
      <c r="C176" s="8" t="s">
        <v>546</v>
      </c>
      <c r="D176" s="8" t="s">
        <v>627</v>
      </c>
      <c r="E176" s="8" t="s">
        <v>15</v>
      </c>
      <c r="F176" s="9" t="s">
        <v>105</v>
      </c>
      <c r="G176" s="9" t="s">
        <v>236</v>
      </c>
      <c r="H176" s="8" t="s">
        <v>554</v>
      </c>
      <c r="I176" s="8" t="s">
        <v>68</v>
      </c>
      <c r="J176" s="8">
        <v>1500</v>
      </c>
    </row>
    <row r="177" s="2" customFormat="1" ht="30" customHeight="1" spans="1:10">
      <c r="A177" s="7">
        <v>174</v>
      </c>
      <c r="B177" s="8" t="s">
        <v>444</v>
      </c>
      <c r="C177" s="8" t="s">
        <v>546</v>
      </c>
      <c r="D177" s="8" t="s">
        <v>628</v>
      </c>
      <c r="E177" s="8" t="s">
        <v>15</v>
      </c>
      <c r="F177" s="9" t="s">
        <v>105</v>
      </c>
      <c r="G177" s="9" t="s">
        <v>629</v>
      </c>
      <c r="H177" s="8" t="s">
        <v>630</v>
      </c>
      <c r="I177" s="8" t="s">
        <v>19</v>
      </c>
      <c r="J177" s="8">
        <v>1500</v>
      </c>
    </row>
    <row r="178" s="2" customFormat="1" ht="30" customHeight="1" spans="1:10">
      <c r="A178" s="7">
        <v>175</v>
      </c>
      <c r="B178" s="8" t="s">
        <v>444</v>
      </c>
      <c r="C178" s="8" t="s">
        <v>566</v>
      </c>
      <c r="D178" s="8" t="s">
        <v>631</v>
      </c>
      <c r="E178" s="8" t="s">
        <v>15</v>
      </c>
      <c r="F178" s="9" t="s">
        <v>105</v>
      </c>
      <c r="G178" s="9" t="s">
        <v>130</v>
      </c>
      <c r="H178" s="8" t="s">
        <v>632</v>
      </c>
      <c r="I178" s="8" t="s">
        <v>19</v>
      </c>
      <c r="J178" s="8">
        <v>1500</v>
      </c>
    </row>
    <row r="179" s="2" customFormat="1" ht="30" customHeight="1" spans="1:10">
      <c r="A179" s="7">
        <v>176</v>
      </c>
      <c r="B179" s="8" t="s">
        <v>444</v>
      </c>
      <c r="C179" s="8" t="s">
        <v>633</v>
      </c>
      <c r="D179" s="8" t="s">
        <v>634</v>
      </c>
      <c r="E179" s="8" t="s">
        <v>15</v>
      </c>
      <c r="F179" s="9" t="s">
        <v>105</v>
      </c>
      <c r="G179" s="9" t="s">
        <v>557</v>
      </c>
      <c r="H179" s="8" t="s">
        <v>635</v>
      </c>
      <c r="I179" s="8" t="s">
        <v>19</v>
      </c>
      <c r="J179" s="8">
        <v>1500</v>
      </c>
    </row>
    <row r="180" ht="43" customHeight="1" spans="1:10">
      <c r="A180" s="12"/>
      <c r="B180" s="12"/>
      <c r="C180" s="12"/>
      <c r="D180" s="12"/>
      <c r="E180" s="12"/>
      <c r="F180" s="12"/>
      <c r="G180" s="12"/>
      <c r="H180" s="12"/>
      <c r="I180" s="12"/>
      <c r="J180" s="12"/>
    </row>
    <row r="181" ht="28" customHeight="1" spans="10:10">
      <c r="J181" s="13"/>
    </row>
  </sheetData>
  <mergeCells count="3">
    <mergeCell ref="A1:J1"/>
    <mergeCell ref="A2:J2"/>
    <mergeCell ref="A180:J180"/>
  </mergeCells>
  <conditionalFormatting sqref="D114">
    <cfRule type="duplicateValues" dxfId="0" priority="5"/>
  </conditionalFormatting>
  <conditionalFormatting sqref="D115">
    <cfRule type="duplicateValues" dxfId="0" priority="4"/>
  </conditionalFormatting>
  <conditionalFormatting sqref="D116">
    <cfRule type="duplicateValues" dxfId="0" priority="3"/>
  </conditionalFormatting>
  <conditionalFormatting sqref="D117">
    <cfRule type="duplicateValues" dxfId="0" priority="2"/>
  </conditionalFormatting>
  <conditionalFormatting sqref="D118">
    <cfRule type="duplicateValues" dxfId="0" priority="1"/>
  </conditionalFormatting>
  <conditionalFormatting sqref="D130">
    <cfRule type="duplicateValues" dxfId="0" priority="7"/>
  </conditionalFormatting>
  <conditionalFormatting sqref="D131">
    <cfRule type="duplicateValues" dxfId="0" priority="6"/>
  </conditionalFormatting>
  <conditionalFormatting sqref="D4:D113 D119:D129 D132:D179">
    <cfRule type="duplicateValues" dxfId="0" priority="8"/>
  </conditionalFormatting>
  <pageMargins left="0.707638888888889" right="0.668055555555556" top="1.18055555555556" bottom="0.605555555555556" header="0.511805555555556" footer="0.511805555555556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2018-03-22T01:07:00Z</dcterms:created>
  <dcterms:modified xsi:type="dcterms:W3CDTF">2019-06-20T02:48:50Z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